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<sst xmlns="http://schemas.openxmlformats.org/spreadsheetml/2006/main" count="1557" uniqueCount="661">
  <si>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</si>
  <si>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</si>
  <si>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</si>
  <si>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</si>
  <si>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</si>
  <si>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</si>
  <si>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</si>
  <si>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</si>
  <si>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</si>
  <si>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</si>
  <si>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</si>
  <si>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</si>
  <si>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</si>
  <si>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</si>
  <si>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</si>
  <si>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</si>
  <si>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</si>
  <si>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</si>
  <si>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</si>
  <si>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</si>
  <si>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</si>
  <si>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</si>
  <si>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</si>
  <si>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</si>
  <si>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</si>
  <si>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</si>
  <si>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</si>
  <si>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</si>
  <si>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</si>
  <si>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</si>
  <si>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</si>
  <si>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</si>
  <si>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</si>
  <si>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</si>
  <si>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</si>
  <si>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</si>
  <si>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</si>
  <si>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</si>
  <si>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</si>
  <si>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</si>
  <si>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</si>
  <si>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</si>
  <si>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</si>
  <si>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</si>
  <si>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</si>
  <si>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</si>
  <si>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</si>
  <si>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</si>
  <si>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</si>
  <si>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</si>
  <si>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</si>
  <si>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</si>
  <si>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</si>
  <si>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FC104BB4643C2E6CBBE87DFB50534CE7</t>
  </si>
  <si>
    <t>2025</t>
  </si>
  <si>
    <t>01/01/2025</t>
  </si>
  <si>
    <t>31/03/2025</t>
  </si>
  <si>
    <t>Jefe de Departamento</t>
  </si>
  <si>
    <t>Jefe de Departamento de Cultura y Arte</t>
  </si>
  <si>
    <t>Beatriz Marlene</t>
  </si>
  <si>
    <t>Aguilar</t>
  </si>
  <si>
    <t>Estrella</t>
  </si>
  <si>
    <t>Mujer</t>
  </si>
  <si>
    <t>Instituto de Cultura del Estado de Campeche</t>
  </si>
  <si>
    <t>Licenciatura</t>
  </si>
  <si>
    <t>Educación Artística</t>
  </si>
  <si>
    <t>5883632</t>
  </si>
  <si>
    <t>http://culturacampeche.mx/assets/Curriculum/CURRICULUM-BeatrizAguilar.docx</t>
  </si>
  <si>
    <t>No</t>
  </si>
  <si>
    <t/>
  </si>
  <si>
    <t>Jefatura de Recursos Humanos</t>
  </si>
  <si>
    <t>30/04/2025</t>
  </si>
  <si>
    <t>5D7A4B825A32A6FEA912A55B3F487AA8</t>
  </si>
  <si>
    <t>Jefe de Departamento de Banda de Música</t>
  </si>
  <si>
    <t>Enrique Javier</t>
  </si>
  <si>
    <t>Canabal</t>
  </si>
  <si>
    <t>Ávila</t>
  </si>
  <si>
    <t>Hombre</t>
  </si>
  <si>
    <t>Bachillerato</t>
  </si>
  <si>
    <t>5883633</t>
  </si>
  <si>
    <t>http://culturacampeche.mx/assets/Curriculum/CURRICULUM-EnriqueCanabal.docx</t>
  </si>
  <si>
    <t>3DDAEAFE5DD9E6D583FFA3551F65DBE9</t>
  </si>
  <si>
    <t>Jefe de Departamento de la Marimba</t>
  </si>
  <si>
    <t>Roberto Agustín</t>
  </si>
  <si>
    <t>Herrera</t>
  </si>
  <si>
    <t>Lagunes</t>
  </si>
  <si>
    <t>Carrera técnica</t>
  </si>
  <si>
    <t>Profesional en programación</t>
  </si>
  <si>
    <t>5883634</t>
  </si>
  <si>
    <t>http://culturacampeche.mx/assets/Curriculum/CURRICULUM-RobertoHerrera.docx</t>
  </si>
  <si>
    <t>800FF1C215AEE723B9D2D1356697D8B1</t>
  </si>
  <si>
    <t>Director de Área</t>
  </si>
  <si>
    <t>Director de Recursos Materiales y Servicios Generales</t>
  </si>
  <si>
    <t>Juan Rene</t>
  </si>
  <si>
    <t>González</t>
  </si>
  <si>
    <t>Montero</t>
  </si>
  <si>
    <t>Contaduría Pública</t>
  </si>
  <si>
    <t>5883635</t>
  </si>
  <si>
    <t>http://culturacampeche.mx/assets/Curriculum/CURRICULUM-ReneGonzalez.docx</t>
  </si>
  <si>
    <t>BE666553800DD144C08FEB21E14D11D6</t>
  </si>
  <si>
    <t>Director de Planeación</t>
  </si>
  <si>
    <t>Ángel Eduardo</t>
  </si>
  <si>
    <t>Gala</t>
  </si>
  <si>
    <t>Maestría</t>
  </si>
  <si>
    <t>Innovación Administrativa</t>
  </si>
  <si>
    <t>5883636</t>
  </si>
  <si>
    <t>http://culturacampeche.mx/assets/Curriculum/CURRICULUM-AngelGala.docx</t>
  </si>
  <si>
    <t>14897307B47B9AE1DBBCA34227A243EA</t>
  </si>
  <si>
    <t>Directora de Bibliotecas y Literatura</t>
  </si>
  <si>
    <t>Guadalupe Avelina</t>
  </si>
  <si>
    <t>Chan</t>
  </si>
  <si>
    <t>López</t>
  </si>
  <si>
    <t>Educación Preescolar y Bibliotecología</t>
  </si>
  <si>
    <t>5883637</t>
  </si>
  <si>
    <t>http://culturacampeche.mx/assets/Curriculum/CURRICULUM-GuadalupeChan.docx</t>
  </si>
  <si>
    <t>A418F3287B27E574F6F748ECE73D4B9D</t>
  </si>
  <si>
    <t>Director de Fomento y Promoción de las Artes Plásticas y Visuales</t>
  </si>
  <si>
    <t>Luis Héctor</t>
  </si>
  <si>
    <t>Haw</t>
  </si>
  <si>
    <t>Arjona</t>
  </si>
  <si>
    <t>Secundaria</t>
  </si>
  <si>
    <t>Artes Plásticas y Visuales</t>
  </si>
  <si>
    <t>5883638</t>
  </si>
  <si>
    <t>http://culturacampeche.mx/assets/Curriculum/CURRICULUM-HectorHaw.docx</t>
  </si>
  <si>
    <t>30930A0F40D92ACF81079105EB917392</t>
  </si>
  <si>
    <t>Director de Promoción Audiovisual</t>
  </si>
  <si>
    <t>Juan Carlos</t>
  </si>
  <si>
    <t>Llanes</t>
  </si>
  <si>
    <t>Ciencias de la Comunicación</t>
  </si>
  <si>
    <t>5883639</t>
  </si>
  <si>
    <t>http://culturacampeche.mx/assets/Curriculum/CURRICULUM-JuanCarlosLlanes.docx</t>
  </si>
  <si>
    <t>3A60F28279D30ADDE36B90236DA55F91</t>
  </si>
  <si>
    <t>Directora del Centro de Formación y Producción de las Artes Visuales "La Arrocera"</t>
  </si>
  <si>
    <t>Luis David</t>
  </si>
  <si>
    <t>Canul</t>
  </si>
  <si>
    <t>Suárez</t>
  </si>
  <si>
    <t>Diseño Grafico</t>
  </si>
  <si>
    <t>5883640</t>
  </si>
  <si>
    <t>https://culturacampeche.mx/assets/hipervinculos/XVII/CURRICULUM-LuisDavidCanul.docx</t>
  </si>
  <si>
    <t>8A314D785816E2B7A14A3349D49E2C94</t>
  </si>
  <si>
    <t>Subdirector</t>
  </si>
  <si>
    <t>Subdirector de Promoción y Difusión de la Lengua y Cultura Mayenses</t>
  </si>
  <si>
    <t>Abraham</t>
  </si>
  <si>
    <t>Euán</t>
  </si>
  <si>
    <t>Kantún</t>
  </si>
  <si>
    <t>5883641</t>
  </si>
  <si>
    <t>http://culturacampeche.mx/assets/Curriculum/CURRICULUM-AbrahamEuan.docx</t>
  </si>
  <si>
    <t>77BD62881E321B9E7AC17AF2900D8AFA</t>
  </si>
  <si>
    <t>Subdirector de Comunicación Social</t>
  </si>
  <si>
    <t>Leticia Guadalupe</t>
  </si>
  <si>
    <t>Durán</t>
  </si>
  <si>
    <t>Graniel</t>
  </si>
  <si>
    <t>Ciencias y Técnicas de la Comunicación</t>
  </si>
  <si>
    <t>5883642</t>
  </si>
  <si>
    <t>http://culturacampeche.mx/assets/Curriculum/CURRICULUM-LeticiaDuran.docx</t>
  </si>
  <si>
    <t>F1F6B97D79B3DF63CD7A8A8B65F1C8FD</t>
  </si>
  <si>
    <t>Titular de la Unidad de Asuntos Juridicos</t>
  </si>
  <si>
    <t>Dinora Monserrat</t>
  </si>
  <si>
    <t>Villarino</t>
  </si>
  <si>
    <t>Pérez</t>
  </si>
  <si>
    <t>Derecho</t>
  </si>
  <si>
    <t>5883643</t>
  </si>
  <si>
    <t>http://culturacampeche.mx/assets/Curriculum/CURRICULUMDINORAVILLARINO.docx</t>
  </si>
  <si>
    <t>E61573066DBB0D18CD5663714750D4D9</t>
  </si>
  <si>
    <t>Subdirectora de Vinculación</t>
  </si>
  <si>
    <t>Sara Enriqueta</t>
  </si>
  <si>
    <t>Moreno</t>
  </si>
  <si>
    <t>Sosa</t>
  </si>
  <si>
    <t>Cirujano Dentista</t>
  </si>
  <si>
    <t>5883644</t>
  </si>
  <si>
    <t>El hipervinculo del documento de Curriculum Vitae se encuentra en proceso de creación</t>
  </si>
  <si>
    <t>0313F0FB705ED7FF7FA3F0B4BA4E41D4</t>
  </si>
  <si>
    <t>Directora de la Biblioteca Central "Lic. Francisco Sosa Escalante" y Fomento a la Lectura</t>
  </si>
  <si>
    <t>Norma Elena</t>
  </si>
  <si>
    <t>Llado</t>
  </si>
  <si>
    <t>Zetina</t>
  </si>
  <si>
    <t>Doctorado</t>
  </si>
  <si>
    <t>Justiciabilidad de los Derechos Económicos, Sociales, Culturales y Ambientales</t>
  </si>
  <si>
    <t>5883645</t>
  </si>
  <si>
    <t>http://culturacampeche.mx/assets/Curriculum/CURRICULUM-NormaLlado.docx</t>
  </si>
  <si>
    <t>76FC46C244AA43816CAF8F586EECD76C</t>
  </si>
  <si>
    <t>Subdirector de Contabilidad Gubernamental</t>
  </si>
  <si>
    <t>Ilse María</t>
  </si>
  <si>
    <t>Vela</t>
  </si>
  <si>
    <t>5883646</t>
  </si>
  <si>
    <t>http://culturacampeche.mx/assets/Curriculum/CURRICULUM-ILSEMARÃADURÃN.docx</t>
  </si>
  <si>
    <t>C3883D73703CD8A2A3B38A2CFEDF964D</t>
  </si>
  <si>
    <t>Jefe de Departamento de Servicios Generales</t>
  </si>
  <si>
    <t>Emilio Arai</t>
  </si>
  <si>
    <t>Quiñones</t>
  </si>
  <si>
    <t>Flores</t>
  </si>
  <si>
    <t>Ingeniería Industrial en Mantenimiento</t>
  </si>
  <si>
    <t>5883647</t>
  </si>
  <si>
    <t>http://culturacampeche.mx/assets/Curriculum/CURRICULUM-EmilioQuiÃ±ones.docx</t>
  </si>
  <si>
    <t>101CA96AC7DA8DBA4431AFD452B0BEBF</t>
  </si>
  <si>
    <t>Jefe de Departamento del Centro Cultural "El Palacio"</t>
  </si>
  <si>
    <t>Fabián Alfonso</t>
  </si>
  <si>
    <t>Mejía</t>
  </si>
  <si>
    <t>May</t>
  </si>
  <si>
    <t>Administración de Empresas Turísticas.</t>
  </si>
  <si>
    <t>5883648</t>
  </si>
  <si>
    <t>http://culturacampeche.mx/assets/Curriculum/CURRICULUM-FabianMejia.docx</t>
  </si>
  <si>
    <t>62E9414472C3EBC35E053CBD4B06830E</t>
  </si>
  <si>
    <t>Yoxuar Alexander</t>
  </si>
  <si>
    <t>Rivero</t>
  </si>
  <si>
    <t>Yeh</t>
  </si>
  <si>
    <t>5883649</t>
  </si>
  <si>
    <t>http://culturacampeche.mx/assets/Curriculum/CURRICULUM-YoxuarRivero.docx</t>
  </si>
  <si>
    <t>DD62D8295184207AA7EC2721C2A2C2D8</t>
  </si>
  <si>
    <t>Jefe de Departamento de la Unidad de Control y Seguimientos de Programas</t>
  </si>
  <si>
    <t>Virginia</t>
  </si>
  <si>
    <t>Ramos</t>
  </si>
  <si>
    <t>Arceo</t>
  </si>
  <si>
    <t>Finanzas y Contabilidad</t>
  </si>
  <si>
    <t>5883650</t>
  </si>
  <si>
    <t>http://culturacampeche.mx/assets/Curriculum/CURRICULUM-VIRGINIARAMOS.docx</t>
  </si>
  <si>
    <t>DCED183CA37088551982BCE4021724D7</t>
  </si>
  <si>
    <t>Subdirectora de Gestión y Promoción del Arte y las Cultura. Urbana, Indígena, Popular y Comunitaria</t>
  </si>
  <si>
    <t>Andrea</t>
  </si>
  <si>
    <t>Guillermo</t>
  </si>
  <si>
    <t>Ingeniería Ambiental</t>
  </si>
  <si>
    <t>5883651</t>
  </si>
  <si>
    <t>http://culturacampeche.mx/assets/Curriculum/CURRICULUM-ANDREAGUILLERMO.doc</t>
  </si>
  <si>
    <t>9ADA69D4D67E00F8EB958C360B0E1689</t>
  </si>
  <si>
    <t>Director</t>
  </si>
  <si>
    <t>Directora de la Oficina del Titular</t>
  </si>
  <si>
    <t>María Carolina</t>
  </si>
  <si>
    <t>Oceguera</t>
  </si>
  <si>
    <t>Miramontes</t>
  </si>
  <si>
    <t>Mercadotecnia y Diseño de Modas</t>
  </si>
  <si>
    <t>5883652</t>
  </si>
  <si>
    <t>3B2956593C9BC82455166D6BC0A77678</t>
  </si>
  <si>
    <t>Director General</t>
  </si>
  <si>
    <t>Director General del Instituto de Cultura y Artes del Estado de Campeche</t>
  </si>
  <si>
    <t>Monica Alejandra</t>
  </si>
  <si>
    <t>Rodríguez</t>
  </si>
  <si>
    <t>Ciencias Políticas y Administración Pública</t>
  </si>
  <si>
    <t>5883611</t>
  </si>
  <si>
    <t>B2352556E19B8BACE94032DB459D3D35</t>
  </si>
  <si>
    <t>Titular de la Unidad de Cultura Infantil y Juvenil</t>
  </si>
  <si>
    <t>Verónica María</t>
  </si>
  <si>
    <t>Hoil</t>
  </si>
  <si>
    <t>Lee</t>
  </si>
  <si>
    <t>Diseño, Gestión y Dirección de Proyectos en Cooperación Internacional.</t>
  </si>
  <si>
    <t>5883612</t>
  </si>
  <si>
    <t>http://culturacampeche.mx/assets/Curriculum/CURRICULUM-VERONICAHOIL.docx</t>
  </si>
  <si>
    <t>20D04C0069803FC3DA8BFD104D6D8687</t>
  </si>
  <si>
    <t>Subdirección de Formación y Producción Musical</t>
  </si>
  <si>
    <t>Fernando</t>
  </si>
  <si>
    <t>Enseñanza Musical</t>
  </si>
  <si>
    <t>5883613</t>
  </si>
  <si>
    <t>http://culturacampeche.mx/assets/Curriculum/CURRICULUM-FernandoArjona.docx</t>
  </si>
  <si>
    <t>8266450742F6D75D0DF31D4B51A0D498</t>
  </si>
  <si>
    <t>Subdirector de Promoción Cultural</t>
  </si>
  <si>
    <t>Alpuche</t>
  </si>
  <si>
    <t>Martínez</t>
  </si>
  <si>
    <t>Historia</t>
  </si>
  <si>
    <t>5883614</t>
  </si>
  <si>
    <t>http://culturacampeche.mx/assets/Curriculum/CURRICULUM-AbrahamAlpuche.docx</t>
  </si>
  <si>
    <t>5439E1DDB597CD93B139C183204B9241</t>
  </si>
  <si>
    <t>Coordinador</t>
  </si>
  <si>
    <t>Coordinador de Servicios Generales y Mantenimiento</t>
  </si>
  <si>
    <t>Carlos Fernando</t>
  </si>
  <si>
    <t>Castillo</t>
  </si>
  <si>
    <t>Serrano</t>
  </si>
  <si>
    <t>5883615</t>
  </si>
  <si>
    <t>http://culturacampeche.mx/assets/Curriculum/CURRICULUM-CarlosCastillo.docx</t>
  </si>
  <si>
    <t>9FC2EDFCD84E7F32DB523C9606E48DB5</t>
  </si>
  <si>
    <t>Titular de la Unidad Coordinadora de Archivo</t>
  </si>
  <si>
    <t>Carlos Elías</t>
  </si>
  <si>
    <t>Maldonado</t>
  </si>
  <si>
    <t>Campos</t>
  </si>
  <si>
    <t>5883616</t>
  </si>
  <si>
    <t>http://culturacampeche.mx/assets/Curriculum/CURRICULUM-CarlosMaldonado.docx</t>
  </si>
  <si>
    <t>FA4F74879490E0F610176C1E772E020B</t>
  </si>
  <si>
    <t>Coordinador de Evaluación y Fomento Musical</t>
  </si>
  <si>
    <t>José Luis</t>
  </si>
  <si>
    <t>Ortega</t>
  </si>
  <si>
    <t>Silveira</t>
  </si>
  <si>
    <t>5883617</t>
  </si>
  <si>
    <t>http://culturacampeche.mx/assets/Curriculum/CURRICULUM-JoseLuisOrtega.docx</t>
  </si>
  <si>
    <t>264C49AA68F4A6BC8E2526546C75374A</t>
  </si>
  <si>
    <t>Coordinadora de Cultura Infantil y Juvenil</t>
  </si>
  <si>
    <t>Lizet Guadalupe</t>
  </si>
  <si>
    <t>Castro</t>
  </si>
  <si>
    <t>5883618</t>
  </si>
  <si>
    <t>http://culturacampeche.mx/assets/Curriculum/CURRICULUM-LizetCastro.docx</t>
  </si>
  <si>
    <t>829CC54433E227AA686E1273F60C4340</t>
  </si>
  <si>
    <t>Titular de la Unidad de Transparencia</t>
  </si>
  <si>
    <t>Marcella</t>
  </si>
  <si>
    <t>Ceuppens</t>
  </si>
  <si>
    <t>Gómez</t>
  </si>
  <si>
    <t>Administración Publica</t>
  </si>
  <si>
    <t>5883619</t>
  </si>
  <si>
    <t>http://culturacampeche.mx/assets/Curriculum/CURRICULUM-MarcellaCeuppens.docx</t>
  </si>
  <si>
    <t>21AF3D268D3D8C577B347EF1E6C56F19</t>
  </si>
  <si>
    <t>Jefe de Departamento de Recursos Humanos</t>
  </si>
  <si>
    <t>Lucero Guadalupe</t>
  </si>
  <si>
    <t>Narvaez</t>
  </si>
  <si>
    <t>Cu</t>
  </si>
  <si>
    <t>Educación Artistica</t>
  </si>
  <si>
    <t>5883620</t>
  </si>
  <si>
    <t>6F5BD77EEAFB666F55E1675D82A4EDF8</t>
  </si>
  <si>
    <t>Jefe de Departamento de Sonorización Artística y Cultural</t>
  </si>
  <si>
    <t>Mauricio</t>
  </si>
  <si>
    <t>Us</t>
  </si>
  <si>
    <t>5883621</t>
  </si>
  <si>
    <t>http://culturacampeche.mx/assets/Curriculum/CURRICULUM-MauricioUs.docx</t>
  </si>
  <si>
    <t>50BEDA87502E1551597840C7FF99F7F4</t>
  </si>
  <si>
    <t>Jefe de Departamento de Control Vehicular</t>
  </si>
  <si>
    <t>Pedro Alberto</t>
  </si>
  <si>
    <t>De dios</t>
  </si>
  <si>
    <t>Quen</t>
  </si>
  <si>
    <t>Profesional Técnico en Contabilidad Fiscal.</t>
  </si>
  <si>
    <t>5883622</t>
  </si>
  <si>
    <t>http://culturacampeche.mx/assets/Curriculum/CURRICULUM-PedroDeDios.docx</t>
  </si>
  <si>
    <t>7F0D4D75C0979C66F8B3E90B9468D41C</t>
  </si>
  <si>
    <t>Jefe de Departamento de Gestión y Promoción Musical</t>
  </si>
  <si>
    <t>Teresa Evangelina</t>
  </si>
  <si>
    <t>Moo</t>
  </si>
  <si>
    <t>5883623</t>
  </si>
  <si>
    <t>https://culturacampeche.mx/assets/hipervinculos/2024/1erTrimestre/Recursos_humanos/CURRICULUM-Teresa-Lopez_(1).docx</t>
  </si>
  <si>
    <t>3362D31614CF0D9805CE5C3423506188</t>
  </si>
  <si>
    <t>Jefe de Departamento de Recursos Materiales</t>
  </si>
  <si>
    <t>Fernando Estaban</t>
  </si>
  <si>
    <t>Ruíz</t>
  </si>
  <si>
    <t>Márquez</t>
  </si>
  <si>
    <t>Derecho y Administración Pública</t>
  </si>
  <si>
    <t>5883624</t>
  </si>
  <si>
    <t>https://culturacampeche.mx/assets/hipervinculos/XVII/CURRICULUM-FernandoRuiz.docx</t>
  </si>
  <si>
    <t>D747BF523D77912888F7767CF95DEC07</t>
  </si>
  <si>
    <t>Jefe de Departamento de Movilidad</t>
  </si>
  <si>
    <t>Jaime Daniel</t>
  </si>
  <si>
    <t>Dzul</t>
  </si>
  <si>
    <t>5883625</t>
  </si>
  <si>
    <t>http://culturacampeche.mx/assets/Curriculum/CURRICULUM-JaimeDzul.docx</t>
  </si>
  <si>
    <t>65337DE4F66D2FB054C54734C34657C3</t>
  </si>
  <si>
    <t>Jefe de Departamento de Informatica</t>
  </si>
  <si>
    <t>Kevin Gabriel de Guadalupe</t>
  </si>
  <si>
    <t>Alvarado</t>
  </si>
  <si>
    <t>Caballero</t>
  </si>
  <si>
    <t>Informática</t>
  </si>
  <si>
    <t>5883626</t>
  </si>
  <si>
    <t>http://culturacampeche.mx/assets/Curriculum/CURRICULUM-KEVINCABALLERO.docx</t>
  </si>
  <si>
    <t>AC5BEA92BB8E740A745BC4C0EEFEA771</t>
  </si>
  <si>
    <t>Titular de la Unidad de Vinculacion y Proyectos Estrategicos</t>
  </si>
  <si>
    <t>José María</t>
  </si>
  <si>
    <t>Arreola</t>
  </si>
  <si>
    <t>Velasco</t>
  </si>
  <si>
    <t>5883627</t>
  </si>
  <si>
    <t>http://culturacampeche.mx/assets/Curriculum/CURRICULUM-JOSEMARIA.docx</t>
  </si>
  <si>
    <t>E0328333EC96B1529A1457EBF5CF8493</t>
  </si>
  <si>
    <t>Titular de la Unidad de Fortalecimiento de la Cultura, Artes y Lenguas Mayenses</t>
  </si>
  <si>
    <t>José Agustín</t>
  </si>
  <si>
    <t>Anaya</t>
  </si>
  <si>
    <t>Cancino</t>
  </si>
  <si>
    <t>Arqueología</t>
  </si>
  <si>
    <t>5883628</t>
  </si>
  <si>
    <t>http://culturacampeche.mx/assets/Curriculum/CURRICULUM-AgustinAnaya.docx</t>
  </si>
  <si>
    <t>81D2D05DCCCDF413A46AD6D198E2D9B7</t>
  </si>
  <si>
    <t>Titular de la Unidad de Administración y Planeación</t>
  </si>
  <si>
    <t>Gerardo Enrique</t>
  </si>
  <si>
    <t>León</t>
  </si>
  <si>
    <t>Loria</t>
  </si>
  <si>
    <t>Finanzas</t>
  </si>
  <si>
    <t>5883629</t>
  </si>
  <si>
    <t>FA410D46FED6C4843F15AC01B780C901</t>
  </si>
  <si>
    <t>Titular de la Unidad de Arte y Gestión</t>
  </si>
  <si>
    <t>Ricardo</t>
  </si>
  <si>
    <t>Dives</t>
  </si>
  <si>
    <t>Contador Público</t>
  </si>
  <si>
    <t>5883630</t>
  </si>
  <si>
    <t>8050A0E48F3B24B2AE5EE13B1A4254CD</t>
  </si>
  <si>
    <t>Jefe de Departamento de Evaluación y Seguimiento de Programas</t>
  </si>
  <si>
    <t>Carlos Edrey</t>
  </si>
  <si>
    <t>Gallegos</t>
  </si>
  <si>
    <t>Creación y Desarrollo de Empresas</t>
  </si>
  <si>
    <t>5883631</t>
  </si>
  <si>
    <t>http://culturacampeche.mx/assets/Curriculum/CURRICULUM-EDREYRODRIGUEZ.docx</t>
  </si>
  <si>
    <t>Ninguno</t>
  </si>
  <si>
    <t>Primaria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</si>
  <si>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</si>
  <si>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</si>
  <si>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</si>
  <si>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</si>
  <si>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</si>
  <si>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</si>
  <si>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</si>
  <si>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</si>
  <si>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</si>
  <si>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</si>
  <si>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</si>
  <si>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</si>
  <si>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</si>
  <si>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</si>
  <si>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5DEFC61A3662F76E317032BBFD520AF9</t>
  </si>
  <si>
    <t>2015</t>
  </si>
  <si>
    <t>2021</t>
  </si>
  <si>
    <t>Secretaria de Cultura</t>
  </si>
  <si>
    <t>Encargada de redes sociales y difusión del Centro De La Cultura Infantil y Juvenil La Chácara.</t>
  </si>
  <si>
    <t>6 años</t>
  </si>
  <si>
    <t>5DEFC61A3662F76E096D3D8E440928BE</t>
  </si>
  <si>
    <t>1997</t>
  </si>
  <si>
    <t>Responsable de la Banda de Música del Gobierno del estado de Campeche</t>
  </si>
  <si>
    <t>24 años</t>
  </si>
  <si>
    <t>5DEFC61A3662F76E271DFB9A20BC8CA5</t>
  </si>
  <si>
    <t>Responsable de la Marimba del Gobierno del estado de Campeche</t>
  </si>
  <si>
    <t>5DEFC61A3662F76E138AD0BB5C234323</t>
  </si>
  <si>
    <t>2007</t>
  </si>
  <si>
    <t>2008</t>
  </si>
  <si>
    <t>Despacho Luma</t>
  </si>
  <si>
    <t>Auxiliar Contable</t>
  </si>
  <si>
    <t>1 año</t>
  </si>
  <si>
    <t>5DEFC61A3662F76E0CCA559ADCCDBDE7</t>
  </si>
  <si>
    <t>2010</t>
  </si>
  <si>
    <t>2011</t>
  </si>
  <si>
    <t>INFONAVIT</t>
  </si>
  <si>
    <t>Instructor de Talleres</t>
  </si>
  <si>
    <t>5DEFC61A3662F76EDD92768AC22531D1</t>
  </si>
  <si>
    <t>2012</t>
  </si>
  <si>
    <t>CONALEP Campeche</t>
  </si>
  <si>
    <t>2 años</t>
  </si>
  <si>
    <t>5DEFC61A3662F76E043EC2340C07AFFF</t>
  </si>
  <si>
    <t>2020</t>
  </si>
  <si>
    <t>Comisión Estatal de Desarrollo de Suelo y Vivienda</t>
  </si>
  <si>
    <t>8 años</t>
  </si>
  <si>
    <t>5DEFC61A3662F76ECCC20A425C2DCE91</t>
  </si>
  <si>
    <t>2023</t>
  </si>
  <si>
    <t>Instituto de Servicios Descentralizados de Salud Pública</t>
  </si>
  <si>
    <t>3 años</t>
  </si>
  <si>
    <t>5DEFC61A3662F76EBFF3538E8A7414E3</t>
  </si>
  <si>
    <t>2016</t>
  </si>
  <si>
    <t>Promotor cultural en la Subsecretaria de Cultura y Arte.</t>
  </si>
  <si>
    <t>5 años</t>
  </si>
  <si>
    <t>5DEFC61A3662F76E7B2DB27DC9676343</t>
  </si>
  <si>
    <t>1988</t>
  </si>
  <si>
    <t>2002</t>
  </si>
  <si>
    <t>Casa de la Cultura e Instituto de Cultura</t>
  </si>
  <si>
    <t>Encargada de la Biblioteca de la Casa de la Cultura</t>
  </si>
  <si>
    <t>14 años</t>
  </si>
  <si>
    <t>5DEFC61A3662F76EBB8675959E21F3FA</t>
  </si>
  <si>
    <t>Biblioteca Campeche</t>
  </si>
  <si>
    <t>Jefa del Departamento de Acervos de la Biblioteca Campeche</t>
  </si>
  <si>
    <t>5DEFC61A3662F76EF41EEA5566D25C7F</t>
  </si>
  <si>
    <t>Coordinadora de Acervos de la Biblioteca Pública Campeche</t>
  </si>
  <si>
    <t>5DEFC61A3662F76E87E374C9557380B2</t>
  </si>
  <si>
    <t>2022</t>
  </si>
  <si>
    <t>Suigeneris Vitral</t>
  </si>
  <si>
    <t>Taller de Vitrales</t>
  </si>
  <si>
    <t>5DEFC61A3662F76E7D6EBA9297F88E09</t>
  </si>
  <si>
    <t>2000</t>
  </si>
  <si>
    <t>Emulsiones Asfálticas de la Bahía. S.A.</t>
  </si>
  <si>
    <t>Residente de Obra</t>
  </si>
  <si>
    <t>5DEFC61A3662F76E72EFBC4DC40DCCB5</t>
  </si>
  <si>
    <t>2014</t>
  </si>
  <si>
    <t>Dirección General de Difusión Cultural de la Universidad Autónoma de Campeche (UAC).</t>
  </si>
  <si>
    <t>Encargado del área de redes sociales y redacción.</t>
  </si>
  <si>
    <t>5DEFC61A3662F76E9B8D7A4F4D2D6B58</t>
  </si>
  <si>
    <t>Radio Voces Campeche 920 AM, Radiodifusora del Gobierno del Estado de Campeche</t>
  </si>
  <si>
    <t>Locutor y Operador</t>
  </si>
  <si>
    <t>5DEFC61A3662F76EBCDEBC2998D12B6B</t>
  </si>
  <si>
    <t>Encargado de la Unidad de Comunicación Social</t>
  </si>
  <si>
    <t>5DEFC61A3662F76E62ED45011FB4AF6B</t>
  </si>
  <si>
    <t>28/01/2019</t>
  </si>
  <si>
    <t>15/06/2019</t>
  </si>
  <si>
    <t>Universidad Autónoma de la Ciudad de México</t>
  </si>
  <si>
    <t>Profesor de asignatura en diseño de libros, revistas y producción editorial</t>
  </si>
  <si>
    <t>5DEFC61A3662F76E67A45156205D7808</t>
  </si>
  <si>
    <t>Diseño Grafico free lance</t>
  </si>
  <si>
    <t>Ilustrador, diseñador gráfico, promotor y gestor cultural</t>
  </si>
  <si>
    <t>9 años</t>
  </si>
  <si>
    <t>5DEFC61A3662F76EFB3D82BBEEBBCAC6</t>
  </si>
  <si>
    <t>Radio difusora del Gobierno del Estado Voces Campeche</t>
  </si>
  <si>
    <t>4 años</t>
  </si>
  <si>
    <t>5DEFC61A3662F76E488915092A7C8F24</t>
  </si>
  <si>
    <t>2013</t>
  </si>
  <si>
    <t>2017</t>
  </si>
  <si>
    <t>Instituto Estatal para la Educación de los Adultos (IEEA)</t>
  </si>
  <si>
    <t>Responsable del Programa Indígena. Formador Bilingüe</t>
  </si>
  <si>
    <t>5DEFC61A3662F76EA8C609FC5C65343C</t>
  </si>
  <si>
    <t>Gobierno del Estado de Campeche</t>
  </si>
  <si>
    <t>Traductor e Intérprete en Lengua Maya</t>
  </si>
  <si>
    <t>10 años</t>
  </si>
  <si>
    <t>5DEFC61A3662F76EC1FCF06B5DE3B635</t>
  </si>
  <si>
    <t>2018</t>
  </si>
  <si>
    <t>Campeche Film Festival</t>
  </si>
  <si>
    <t>Coordinación de Programación</t>
  </si>
  <si>
    <t>5DEFC61A3662F76EBDD8E893B7D36CE8</t>
  </si>
  <si>
    <t>2019</t>
  </si>
  <si>
    <t>Secretaria de Cultura Federal</t>
  </si>
  <si>
    <t>Promotora Cultural</t>
  </si>
  <si>
    <t>5DEFC61A3662F76E1E314500583F68A2</t>
  </si>
  <si>
    <t>Auditoria Superior del Estado de Campeche</t>
  </si>
  <si>
    <t>Secretaria Técnica</t>
  </si>
  <si>
    <t>5DEFC61A3662F76E0DD902861AA33504</t>
  </si>
  <si>
    <t>Jurídico</t>
  </si>
  <si>
    <t>5DEFC61A3662F76E037284D76218470C</t>
  </si>
  <si>
    <t>5DEFC61A3662F76EB86297E82D69247D</t>
  </si>
  <si>
    <t>2024</t>
  </si>
  <si>
    <t>Secretaria de Bienestar</t>
  </si>
  <si>
    <t>Analista Espeacializado B</t>
  </si>
  <si>
    <t>5DEFC61A3662F76EF3B208F49F59BBCD</t>
  </si>
  <si>
    <t>2005</t>
  </si>
  <si>
    <t>Coordinación del Programa Salas de Lectura, fungiendo como Enlace Estatal de Fomento para el Libro y la Lectura.</t>
  </si>
  <si>
    <t>16 años</t>
  </si>
  <si>
    <t>5DEFC61A3662F76EAFCD0B80E2971E1C</t>
  </si>
  <si>
    <t>2009</t>
  </si>
  <si>
    <t>Despacho David Chay y Asociados</t>
  </si>
  <si>
    <t>5DEFC61A3662F76EA4E8D2D7FD03AC6C</t>
  </si>
  <si>
    <t>Despacho Rafael Gutierrez Mocoso</t>
  </si>
  <si>
    <t>Contador</t>
  </si>
  <si>
    <t>11 años</t>
  </si>
  <si>
    <t>5DEFC61A3662F76EBCFE6DCC9147C1F4</t>
  </si>
  <si>
    <t>01/01/2015</t>
  </si>
  <si>
    <t>31/12/2021</t>
  </si>
  <si>
    <t>Auxiliar Administrativo</t>
  </si>
  <si>
    <t>5DEFC61A3662F76E87C8B652301058EB</t>
  </si>
  <si>
    <t>7 años</t>
  </si>
  <si>
    <t>5DEFC61A3662F76E18EE321D66A53449</t>
  </si>
  <si>
    <t>Plásticos y Derivados Sauri</t>
  </si>
  <si>
    <t>Empleado de Mostrador</t>
  </si>
  <si>
    <t>5DEFC61A3662F76EA1ADD96A9BF7912A</t>
  </si>
  <si>
    <t>Auxiliar de Servicios Generales</t>
  </si>
  <si>
    <t>5DEFC61A3662F76EFBF5DB172087585E</t>
  </si>
  <si>
    <t>Grupo Guardián</t>
  </si>
  <si>
    <t>5DEFC61A3662F76EC27123C84B7D0FF8</t>
  </si>
  <si>
    <t>Secretaria de Cultura del Estado de Campeche</t>
  </si>
  <si>
    <t>5DEFC61A3662F76E3C102719E70B7CBB</t>
  </si>
  <si>
    <t>Refaccionaria Marlín</t>
  </si>
  <si>
    <t>5DEFC61A3662F76E8D795BB10AA3E496</t>
  </si>
  <si>
    <t>Instituto Harmon Hall Campeche</t>
  </si>
  <si>
    <t>Docente</t>
  </si>
  <si>
    <t>5DEFC61A3662F76EF3DB5C6D0C1D856A</t>
  </si>
  <si>
    <t>Preparatoria Fray Angélico</t>
  </si>
  <si>
    <t>5DEFC61A3662F76E50AEB03BAAEED659</t>
  </si>
  <si>
    <t>Universidad Autónoma de Campeche</t>
  </si>
  <si>
    <t>5DEFC61A3662F76E6FC55466D700C453</t>
  </si>
  <si>
    <t>1996</t>
  </si>
  <si>
    <t>1999</t>
  </si>
  <si>
    <t>Ivonne S.A de C.V.</t>
  </si>
  <si>
    <t>Gerente</t>
  </si>
  <si>
    <t>5DEFC61A3662F76E1C9704DC8DB76C8C</t>
  </si>
  <si>
    <t>Grupo JULIO S.A de C.V.</t>
  </si>
  <si>
    <t>5DEFC61A3662F76E3E3B068B32140501</t>
  </si>
  <si>
    <t>2006</t>
  </si>
  <si>
    <t>Marsel Kanan Hit S.A. de C.V</t>
  </si>
  <si>
    <t>614751697D847039E43E68677B429B56</t>
  </si>
  <si>
    <t>SECRETARIA DE BIENESTAR</t>
  </si>
  <si>
    <t>Directora General de Programas Sociales</t>
  </si>
  <si>
    <t>614751697D847039F5DF567EF077B202</t>
  </si>
  <si>
    <t>614751697D847039C3EE2A8B652E7218</t>
  </si>
  <si>
    <t>SEMABICE</t>
  </si>
  <si>
    <t>Directora de Desarrollo Forestal Sostenible</t>
  </si>
  <si>
    <t>614751697D847039888C534EF668F146</t>
  </si>
  <si>
    <t>Escuela de Artes Visuales Domingo Pérez Piña del Instituto Campechano</t>
  </si>
  <si>
    <t>Docente y Sinodal</t>
  </si>
  <si>
    <t>5DEFC61A3662F76E6FEBAB05FB8F148A</t>
  </si>
  <si>
    <t>Archivo General del Estado</t>
  </si>
  <si>
    <t>Coordinadora de Difusión Cultural y Fototeca</t>
  </si>
  <si>
    <t>5DEFC61A3662F76EF8115563C5091224</t>
  </si>
  <si>
    <t>Colectivo Cultivarte</t>
  </si>
  <si>
    <t>Presidente y Fundador</t>
  </si>
  <si>
    <t>5DEFC61A3662F76E99E6A06A81BFEDE7</t>
  </si>
  <si>
    <t>Auxiliar Operativo y Coordinadora de Eventos</t>
  </si>
  <si>
    <t>5DEFC61A3662F76E5EC82670A8875814</t>
  </si>
  <si>
    <t>Profesional independiente. Proyectos Musicales Especiales.</t>
  </si>
  <si>
    <t>Profesor/Instructor de Música.</t>
  </si>
  <si>
    <t>25 años</t>
  </si>
  <si>
    <t>5DEFC61A3662F76EDA9BE5E024BC71BA</t>
  </si>
  <si>
    <t>Subdirector del Centro Cultural "El Claustro"</t>
  </si>
  <si>
    <t>5DEFC61A3662F76E63096D852C87F548</t>
  </si>
  <si>
    <t>2001</t>
  </si>
  <si>
    <t>Policía Estatal Preventiva</t>
  </si>
  <si>
    <t>5DEFC61A3662F76E92B887641CA6704A</t>
  </si>
  <si>
    <t>5DEFC61A3662F76EADDA9D0D321D344B</t>
  </si>
  <si>
    <t>NOTARIA PÚBLICA NO.30</t>
  </si>
  <si>
    <t>ENCARGADO DEL REGISTRO PUBLICO DE LA PROPIEDAD Y DEL COMERCIO</t>
  </si>
  <si>
    <t>5DEFC61A3662F76E4ED7D78C2FFF615C</t>
  </si>
  <si>
    <t>JUNTA LOCAL DE CONCILIACION Y ARBITRAJE</t>
  </si>
  <si>
    <t>Auxiliar Juridico</t>
  </si>
  <si>
    <t>5DEFC61A3662F76EF98F64075116DD2F</t>
  </si>
  <si>
    <t>Encargada de la Compañía Juvenil de Danza Folklórica</t>
  </si>
  <si>
    <t>5DEFC61A3662F76ED68E7C6A7BC40ABF</t>
  </si>
  <si>
    <t>Mundo Maya</t>
  </si>
  <si>
    <t>Maestro de música</t>
  </si>
  <si>
    <t>5DEFC61A3662F76E70D4AE021110DBCB</t>
  </si>
  <si>
    <t>Músico Free lance</t>
  </si>
  <si>
    <t>5DEFC61A3662F76E7D83D0C7B102D91D</t>
  </si>
  <si>
    <t>H. Ayuntamiento de Campeche</t>
  </si>
  <si>
    <t>Integrante del ballet folklórico</t>
  </si>
  <si>
    <t>5DEFC61A3662F76E6240EF2F6E936555</t>
  </si>
  <si>
    <t>Encargada de la Compañía Infantil de Danza Folklórica</t>
  </si>
  <si>
    <t>17 años</t>
  </si>
  <si>
    <t>5DEFC61A3662F76E50F4043869EAF1A1</t>
  </si>
  <si>
    <t>Notaria Publica No 12</t>
  </si>
  <si>
    <t>Auxiliar jurídica</t>
  </si>
  <si>
    <t>5DEFC61A3662F76E009C8736195595D4</t>
  </si>
  <si>
    <t>Instituto de la Juventud del Estado de Campeche</t>
  </si>
  <si>
    <t>Asistente Particular</t>
  </si>
  <si>
    <t>5DEFC61A3662F76EB90330252C9905E7</t>
  </si>
  <si>
    <t>Titular de la Unidad de transparencia</t>
  </si>
  <si>
    <t>5DEFC61A3662F76E51BE170018E201CA</t>
  </si>
  <si>
    <t>5DEFC61A3662F76EB0AE2ECBBD7CCCE4</t>
  </si>
  <si>
    <t>01/02/2009</t>
  </si>
  <si>
    <t>03/12/2021</t>
  </si>
  <si>
    <t>Electrónica González S.A. de C.V.</t>
  </si>
  <si>
    <t>Asesor de Ventas</t>
  </si>
  <si>
    <t>12 años</t>
  </si>
  <si>
    <t>5DEFC61A3662F76E108158F84C830CF9</t>
  </si>
  <si>
    <t>5DEFC61A3662F76E082618CF39A92AE5</t>
  </si>
  <si>
    <t>5DEFC61A3662F76EB7841E2CE6C5B78C</t>
  </si>
  <si>
    <t>16/11/2021</t>
  </si>
  <si>
    <t>Jefe de Unidad</t>
  </si>
  <si>
    <t>5DEFC61A3662F76ECC2BD414E59CDF91</t>
  </si>
  <si>
    <t>5DEFC61A3662F76E226730BF7C554F02</t>
  </si>
  <si>
    <t>Macrocell</t>
  </si>
  <si>
    <t>Subgerente</t>
  </si>
  <si>
    <t>5DEFC61A3662F76E8C1615FA03B46ABA</t>
  </si>
  <si>
    <t>Instituto Tecnologico de Campeche</t>
  </si>
  <si>
    <t>Administrador y Desarrollo de Proyecto de TI</t>
  </si>
  <si>
    <t>5DEFC61A3662F76E1A6F3E3D544F80AB</t>
  </si>
  <si>
    <t>Festival Iberoamericano de Cultura Musical Vive Latino</t>
  </si>
  <si>
    <t>Productor</t>
  </si>
  <si>
    <t>5DEFC61A3662F76E28CB442ABCB14893</t>
  </si>
  <si>
    <t>LIBROSVIVOS</t>
  </si>
  <si>
    <t>Fundador</t>
  </si>
  <si>
    <t>5DEFC61A3662F76E5BACAABF691D469B</t>
  </si>
  <si>
    <t>SPOTLIGHT México 25N + 16 Ni una más</t>
  </si>
  <si>
    <t>5DEFC61A3662F76E8146365A7A3D9E23</t>
  </si>
  <si>
    <t>ACNUR-ONU</t>
  </si>
  <si>
    <t>5DEFC61A3662F76EFC2252F3BAA5E6CD</t>
  </si>
  <si>
    <t>co-diseño del programa, coordinación general de los trabajos en campo; gestión con las autoridades locales y administración del mismo, registro gráfico, Monitor del módulo de arqueología general a la 4ª generación de guías de turismo, Monitor del módulo de arqueología general a la 2ª generación de guías de turismo.</t>
  </si>
  <si>
    <t>5DEFC61A3662F76EEAAEF96397CE637C</t>
  </si>
  <si>
    <t>Instituto Nacional de Antropología e Historia</t>
  </si>
  <si>
    <t>Proyectos Arqueologicos</t>
  </si>
  <si>
    <t>5DEFC61A3662F76E9C93CAB35B2B1FA2</t>
  </si>
  <si>
    <t>Consejo Coordinador Empresarial de Capeche</t>
  </si>
  <si>
    <t>Coordinador Administrativo y Gerente de Finanzas</t>
  </si>
  <si>
    <t>5DEFC61A3662F76E13268DB11C2FC85C</t>
  </si>
  <si>
    <t>Secretaria de Educación</t>
  </si>
  <si>
    <t>5DEFC61A3662F76E9DBB5D6A10002211</t>
  </si>
  <si>
    <t>Director de Desarrollo del Bienestar</t>
  </si>
  <si>
    <t>5DEFC61A3662F76E4F61E914D2E57D14</t>
  </si>
  <si>
    <t>AFASPE y compras directas INSABI, FASSA.</t>
  </si>
  <si>
    <t>5DEFC61A3662F76E18710FFA1386FD0A</t>
  </si>
  <si>
    <t>Instituto de Cultura y Artes del Estado de Campeche</t>
  </si>
  <si>
    <t>Director de la Unidad Administrativa</t>
  </si>
  <si>
    <t>2 meses</t>
  </si>
  <si>
    <t>5DEFC61A3662F76E97D7F0D299CBAEB8</t>
  </si>
  <si>
    <t>Municipo Campeche</t>
  </si>
  <si>
    <t>Instrutora</t>
  </si>
  <si>
    <t>5DEFC61A3662F76ED53F6FB617A6A8DB</t>
  </si>
  <si>
    <t>Asesor de Preseidencia</t>
  </si>
  <si>
    <t>5DEFC61A3662F76EEC9A73DE6322B74F</t>
  </si>
  <si>
    <t>SDR Programa de Componente de Extensión e Innovación Productiva</t>
  </si>
  <si>
    <t>Operativo</t>
  </si>
  <si>
    <t>5DEFC61A3662F76ED5AE8162521DD450</t>
  </si>
  <si>
    <t>Apoyo Logistica del Centro Cultural El Claustro</t>
  </si>
  <si>
    <t>5DEFC61A3662F76E64640E599F06080D</t>
  </si>
  <si>
    <t>Secretaria de Cultura-ICAECAM</t>
  </si>
  <si>
    <t>Enlace Operativo PECDA Campeche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</si>
</sst>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85.21484375" customWidth="true" bestFit="true"/>
    <col min="7" max="7" width="24.304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8.41796875" customWidth="true" bestFit="true"/>
    <col min="12" max="12" width="53.05078125" customWidth="true" bestFit="true"/>
    <col min="13" max="13" width="66.7109375" customWidth="true" bestFit="true"/>
    <col min="14" max="14" width="17.4921875" customWidth="true" bestFit="true"/>
    <col min="15" max="15" width="106.160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8515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78</v>
      </c>
      <c r="M9" t="s" s="4">
        <v>69</v>
      </c>
      <c r="N9" t="s" s="4">
        <v>79</v>
      </c>
      <c r="O9" t="s" s="4">
        <v>80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63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77</v>
      </c>
      <c r="K11" t="s" s="4">
        <v>63</v>
      </c>
      <c r="L11" t="s" s="4">
        <v>64</v>
      </c>
      <c r="M11" t="s" s="4">
        <v>96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91</v>
      </c>
      <c r="F12" t="s" s="4">
        <v>100</v>
      </c>
      <c r="G12" t="s" s="4">
        <v>101</v>
      </c>
      <c r="H12" t="s" s="4">
        <v>102</v>
      </c>
      <c r="I12" t="s" s="4">
        <v>94</v>
      </c>
      <c r="J12" t="s" s="4">
        <v>77</v>
      </c>
      <c r="K12" t="s" s="4">
        <v>63</v>
      </c>
      <c r="L12" t="s" s="4">
        <v>103</v>
      </c>
      <c r="M12" t="s" s="4">
        <v>104</v>
      </c>
      <c r="N12" t="s" s="4">
        <v>105</v>
      </c>
      <c r="O12" t="s" s="4">
        <v>106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91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62</v>
      </c>
      <c r="K13" t="s" s="4">
        <v>63</v>
      </c>
      <c r="L13" t="s" s="4">
        <v>64</v>
      </c>
      <c r="M13" t="s" s="4">
        <v>112</v>
      </c>
      <c r="N13" t="s" s="4">
        <v>113</v>
      </c>
      <c r="O13" t="s" s="4">
        <v>114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115</v>
      </c>
      <c r="B14" t="s" s="4">
        <v>54</v>
      </c>
      <c r="C14" t="s" s="4">
        <v>55</v>
      </c>
      <c r="D14" t="s" s="4">
        <v>56</v>
      </c>
      <c r="E14" t="s" s="4">
        <v>91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77</v>
      </c>
      <c r="K14" t="s" s="4">
        <v>63</v>
      </c>
      <c r="L14" t="s" s="4">
        <v>120</v>
      </c>
      <c r="M14" t="s" s="4">
        <v>121</v>
      </c>
      <c r="N14" t="s" s="4">
        <v>122</v>
      </c>
      <c r="O14" t="s" s="4">
        <v>123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91</v>
      </c>
      <c r="F15" t="s" s="4">
        <v>125</v>
      </c>
      <c r="G15" t="s" s="4">
        <v>126</v>
      </c>
      <c r="H15" t="s" s="4">
        <v>127</v>
      </c>
      <c r="I15" t="s" s="4">
        <v>94</v>
      </c>
      <c r="J15" t="s" s="4">
        <v>77</v>
      </c>
      <c r="K15" t="s" s="4">
        <v>63</v>
      </c>
      <c r="L15" t="s" s="4">
        <v>64</v>
      </c>
      <c r="M15" t="s" s="4">
        <v>128</v>
      </c>
      <c r="N15" t="s" s="4">
        <v>129</v>
      </c>
      <c r="O15" t="s" s="4">
        <v>130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131</v>
      </c>
      <c r="B16" t="s" s="4">
        <v>54</v>
      </c>
      <c r="C16" t="s" s="4">
        <v>55</v>
      </c>
      <c r="D16" t="s" s="4">
        <v>56</v>
      </c>
      <c r="E16" t="s" s="4">
        <v>91</v>
      </c>
      <c r="F16" t="s" s="4">
        <v>132</v>
      </c>
      <c r="G16" t="s" s="4">
        <v>133</v>
      </c>
      <c r="H16" t="s" s="4">
        <v>134</v>
      </c>
      <c r="I16" t="s" s="4">
        <v>135</v>
      </c>
      <c r="J16" t="s" s="4">
        <v>77</v>
      </c>
      <c r="K16" t="s" s="4">
        <v>63</v>
      </c>
      <c r="L16" t="s" s="4">
        <v>64</v>
      </c>
      <c r="M16" t="s" s="4">
        <v>136</v>
      </c>
      <c r="N16" t="s" s="4">
        <v>137</v>
      </c>
      <c r="O16" t="s" s="4">
        <v>138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140</v>
      </c>
      <c r="F17" t="s" s="4">
        <v>141</v>
      </c>
      <c r="G17" t="s" s="4">
        <v>142</v>
      </c>
      <c r="H17" t="s" s="4">
        <v>143</v>
      </c>
      <c r="I17" t="s" s="4">
        <v>144</v>
      </c>
      <c r="J17" t="s" s="4">
        <v>77</v>
      </c>
      <c r="K17" t="s" s="4">
        <v>63</v>
      </c>
      <c r="L17" t="s" s="4">
        <v>78</v>
      </c>
      <c r="M17" t="s" s="4">
        <v>69</v>
      </c>
      <c r="N17" t="s" s="4">
        <v>145</v>
      </c>
      <c r="O17" t="s" s="4">
        <v>146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140</v>
      </c>
      <c r="F18" t="s" s="4">
        <v>148</v>
      </c>
      <c r="G18" t="s" s="4">
        <v>149</v>
      </c>
      <c r="H18" t="s" s="4">
        <v>150</v>
      </c>
      <c r="I18" t="s" s="4">
        <v>151</v>
      </c>
      <c r="J18" t="s" s="4">
        <v>62</v>
      </c>
      <c r="K18" t="s" s="4">
        <v>63</v>
      </c>
      <c r="L18" t="s" s="4">
        <v>64</v>
      </c>
      <c r="M18" t="s" s="4">
        <v>152</v>
      </c>
      <c r="N18" t="s" s="4">
        <v>153</v>
      </c>
      <c r="O18" t="s" s="4">
        <v>154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155</v>
      </c>
      <c r="B19" t="s" s="4">
        <v>54</v>
      </c>
      <c r="C19" t="s" s="4">
        <v>55</v>
      </c>
      <c r="D19" t="s" s="4">
        <v>56</v>
      </c>
      <c r="E19" t="s" s="4">
        <v>140</v>
      </c>
      <c r="F19" t="s" s="4">
        <v>156</v>
      </c>
      <c r="G19" t="s" s="4">
        <v>157</v>
      </c>
      <c r="H19" t="s" s="4">
        <v>158</v>
      </c>
      <c r="I19" t="s" s="4">
        <v>159</v>
      </c>
      <c r="J19" t="s" s="4">
        <v>62</v>
      </c>
      <c r="K19" t="s" s="4">
        <v>63</v>
      </c>
      <c r="L19" t="s" s="4">
        <v>64</v>
      </c>
      <c r="M19" t="s" s="4">
        <v>160</v>
      </c>
      <c r="N19" t="s" s="4">
        <v>161</v>
      </c>
      <c r="O19" t="s" s="4">
        <v>162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140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62</v>
      </c>
      <c r="K20" t="s" s="4">
        <v>63</v>
      </c>
      <c r="L20" t="s" s="4">
        <v>64</v>
      </c>
      <c r="M20" t="s" s="4">
        <v>168</v>
      </c>
      <c r="N20" t="s" s="4">
        <v>169</v>
      </c>
      <c r="O20" t="s" s="4">
        <v>69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170</v>
      </c>
    </row>
    <row r="21" ht="45.0" customHeight="true">
      <c r="A21" t="s" s="4">
        <v>171</v>
      </c>
      <c r="B21" t="s" s="4">
        <v>54</v>
      </c>
      <c r="C21" t="s" s="4">
        <v>55</v>
      </c>
      <c r="D21" t="s" s="4">
        <v>56</v>
      </c>
      <c r="E21" t="s" s="4">
        <v>91</v>
      </c>
      <c r="F21" t="s" s="4">
        <v>172</v>
      </c>
      <c r="G21" t="s" s="4">
        <v>173</v>
      </c>
      <c r="H21" t="s" s="4">
        <v>174</v>
      </c>
      <c r="I21" t="s" s="4">
        <v>175</v>
      </c>
      <c r="J21" t="s" s="4">
        <v>62</v>
      </c>
      <c r="K21" t="s" s="4">
        <v>63</v>
      </c>
      <c r="L21" t="s" s="4">
        <v>176</v>
      </c>
      <c r="M21" t="s" s="4">
        <v>177</v>
      </c>
      <c r="N21" t="s" s="4">
        <v>178</v>
      </c>
      <c r="O21" t="s" s="4">
        <v>179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180</v>
      </c>
      <c r="B22" t="s" s="4">
        <v>54</v>
      </c>
      <c r="C22" t="s" s="4">
        <v>55</v>
      </c>
      <c r="D22" t="s" s="4">
        <v>56</v>
      </c>
      <c r="E22" t="s" s="4">
        <v>140</v>
      </c>
      <c r="F22" t="s" s="4">
        <v>181</v>
      </c>
      <c r="G22" t="s" s="4">
        <v>182</v>
      </c>
      <c r="H22" t="s" s="4">
        <v>150</v>
      </c>
      <c r="I22" t="s" s="4">
        <v>183</v>
      </c>
      <c r="J22" t="s" s="4">
        <v>62</v>
      </c>
      <c r="K22" t="s" s="4">
        <v>63</v>
      </c>
      <c r="L22" t="s" s="4">
        <v>64</v>
      </c>
      <c r="M22" t="s" s="4">
        <v>96</v>
      </c>
      <c r="N22" t="s" s="4">
        <v>184</v>
      </c>
      <c r="O22" t="s" s="4">
        <v>185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186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187</v>
      </c>
      <c r="G23" t="s" s="4">
        <v>188</v>
      </c>
      <c r="H23" t="s" s="4">
        <v>189</v>
      </c>
      <c r="I23" t="s" s="4">
        <v>190</v>
      </c>
      <c r="J23" t="s" s="4">
        <v>77</v>
      </c>
      <c r="K23" t="s" s="4">
        <v>63</v>
      </c>
      <c r="L23" t="s" s="4">
        <v>64</v>
      </c>
      <c r="M23" t="s" s="4">
        <v>191</v>
      </c>
      <c r="N23" t="s" s="4">
        <v>192</v>
      </c>
      <c r="O23" t="s" s="4">
        <v>193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194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195</v>
      </c>
      <c r="G24" t="s" s="4">
        <v>196</v>
      </c>
      <c r="H24" t="s" s="4">
        <v>197</v>
      </c>
      <c r="I24" t="s" s="4">
        <v>198</v>
      </c>
      <c r="J24" t="s" s="4">
        <v>77</v>
      </c>
      <c r="K24" t="s" s="4">
        <v>63</v>
      </c>
      <c r="L24" t="s" s="4">
        <v>64</v>
      </c>
      <c r="M24" t="s" s="4">
        <v>199</v>
      </c>
      <c r="N24" t="s" s="4">
        <v>200</v>
      </c>
      <c r="O24" t="s" s="4">
        <v>201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202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187</v>
      </c>
      <c r="G25" t="s" s="4">
        <v>203</v>
      </c>
      <c r="H25" t="s" s="4">
        <v>204</v>
      </c>
      <c r="I25" t="s" s="4">
        <v>205</v>
      </c>
      <c r="J25" t="s" s="4">
        <v>77</v>
      </c>
      <c r="K25" t="s" s="4">
        <v>63</v>
      </c>
      <c r="L25" t="s" s="4">
        <v>78</v>
      </c>
      <c r="M25" t="s" s="4">
        <v>69</v>
      </c>
      <c r="N25" t="s" s="4">
        <v>206</v>
      </c>
      <c r="O25" t="s" s="4">
        <v>207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208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209</v>
      </c>
      <c r="G26" t="s" s="4">
        <v>210</v>
      </c>
      <c r="H26" t="s" s="4">
        <v>211</v>
      </c>
      <c r="I26" t="s" s="4">
        <v>212</v>
      </c>
      <c r="J26" t="s" s="4">
        <v>62</v>
      </c>
      <c r="K26" t="s" s="4">
        <v>63</v>
      </c>
      <c r="L26" t="s" s="4">
        <v>64</v>
      </c>
      <c r="M26" t="s" s="4">
        <v>213</v>
      </c>
      <c r="N26" t="s" s="4">
        <v>214</v>
      </c>
      <c r="O26" t="s" s="4">
        <v>215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216</v>
      </c>
      <c r="B27" t="s" s="4">
        <v>54</v>
      </c>
      <c r="C27" t="s" s="4">
        <v>55</v>
      </c>
      <c r="D27" t="s" s="4">
        <v>56</v>
      </c>
      <c r="E27" t="s" s="4">
        <v>140</v>
      </c>
      <c r="F27" t="s" s="4">
        <v>217</v>
      </c>
      <c r="G27" t="s" s="4">
        <v>218</v>
      </c>
      <c r="H27" t="s" s="4">
        <v>219</v>
      </c>
      <c r="I27" t="s" s="4">
        <v>159</v>
      </c>
      <c r="J27" t="s" s="4">
        <v>62</v>
      </c>
      <c r="K27" t="s" s="4">
        <v>63</v>
      </c>
      <c r="L27" t="s" s="4">
        <v>64</v>
      </c>
      <c r="M27" t="s" s="4">
        <v>220</v>
      </c>
      <c r="N27" t="s" s="4">
        <v>221</v>
      </c>
      <c r="O27" t="s" s="4">
        <v>222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223</v>
      </c>
      <c r="B28" t="s" s="4">
        <v>54</v>
      </c>
      <c r="C28" t="s" s="4">
        <v>55</v>
      </c>
      <c r="D28" t="s" s="4">
        <v>56</v>
      </c>
      <c r="E28" t="s" s="4">
        <v>224</v>
      </c>
      <c r="F28" t="s" s="4">
        <v>225</v>
      </c>
      <c r="G28" t="s" s="4">
        <v>226</v>
      </c>
      <c r="H28" t="s" s="4">
        <v>227</v>
      </c>
      <c r="I28" t="s" s="4">
        <v>228</v>
      </c>
      <c r="J28" t="s" s="4">
        <v>62</v>
      </c>
      <c r="K28" t="s" s="4">
        <v>63</v>
      </c>
      <c r="L28" t="s" s="4">
        <v>64</v>
      </c>
      <c r="M28" t="s" s="4">
        <v>229</v>
      </c>
      <c r="N28" t="s" s="4">
        <v>230</v>
      </c>
      <c r="O28" t="s" s="4">
        <v>69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170</v>
      </c>
    </row>
    <row r="29" ht="45.0" customHeight="true">
      <c r="A29" t="s" s="4">
        <v>231</v>
      </c>
      <c r="B29" t="s" s="4">
        <v>54</v>
      </c>
      <c r="C29" t="s" s="4">
        <v>55</v>
      </c>
      <c r="D29" t="s" s="4">
        <v>56</v>
      </c>
      <c r="E29" t="s" s="4">
        <v>232</v>
      </c>
      <c r="F29" t="s" s="4">
        <v>233</v>
      </c>
      <c r="G29" t="s" s="4">
        <v>234</v>
      </c>
      <c r="H29" t="s" s="4">
        <v>167</v>
      </c>
      <c r="I29" t="s" s="4">
        <v>235</v>
      </c>
      <c r="J29" t="s" s="4">
        <v>62</v>
      </c>
      <c r="K29" t="s" s="4">
        <v>63</v>
      </c>
      <c r="L29" t="s" s="4">
        <v>64</v>
      </c>
      <c r="M29" t="s" s="4">
        <v>236</v>
      </c>
      <c r="N29" t="s" s="4">
        <v>237</v>
      </c>
      <c r="O29" t="s" s="4">
        <v>69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170</v>
      </c>
    </row>
    <row r="30" ht="45.0" customHeight="true">
      <c r="A30" t="s" s="4">
        <v>238</v>
      </c>
      <c r="B30" t="s" s="4">
        <v>54</v>
      </c>
      <c r="C30" t="s" s="4">
        <v>55</v>
      </c>
      <c r="D30" t="s" s="4">
        <v>56</v>
      </c>
      <c r="E30" t="s" s="4">
        <v>224</v>
      </c>
      <c r="F30" t="s" s="4">
        <v>239</v>
      </c>
      <c r="G30" t="s" s="4">
        <v>240</v>
      </c>
      <c r="H30" t="s" s="4">
        <v>241</v>
      </c>
      <c r="I30" t="s" s="4">
        <v>242</v>
      </c>
      <c r="J30" t="s" s="4">
        <v>62</v>
      </c>
      <c r="K30" t="s" s="4">
        <v>63</v>
      </c>
      <c r="L30" t="s" s="4">
        <v>103</v>
      </c>
      <c r="M30" t="s" s="4">
        <v>243</v>
      </c>
      <c r="N30" t="s" s="4">
        <v>244</v>
      </c>
      <c r="O30" t="s" s="4">
        <v>245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246</v>
      </c>
      <c r="B31" t="s" s="4">
        <v>54</v>
      </c>
      <c r="C31" t="s" s="4">
        <v>55</v>
      </c>
      <c r="D31" t="s" s="4">
        <v>56</v>
      </c>
      <c r="E31" t="s" s="4">
        <v>140</v>
      </c>
      <c r="F31" t="s" s="4">
        <v>247</v>
      </c>
      <c r="G31" t="s" s="4">
        <v>248</v>
      </c>
      <c r="H31" t="s" s="4">
        <v>119</v>
      </c>
      <c r="I31" t="s" s="4">
        <v>159</v>
      </c>
      <c r="J31" t="s" s="4">
        <v>77</v>
      </c>
      <c r="K31" t="s" s="4">
        <v>63</v>
      </c>
      <c r="L31" t="s" s="4">
        <v>64</v>
      </c>
      <c r="M31" t="s" s="4">
        <v>249</v>
      </c>
      <c r="N31" t="s" s="4">
        <v>250</v>
      </c>
      <c r="O31" t="s" s="4">
        <v>251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252</v>
      </c>
      <c r="B32" t="s" s="4">
        <v>54</v>
      </c>
      <c r="C32" t="s" s="4">
        <v>55</v>
      </c>
      <c r="D32" t="s" s="4">
        <v>56</v>
      </c>
      <c r="E32" t="s" s="4">
        <v>140</v>
      </c>
      <c r="F32" t="s" s="4">
        <v>253</v>
      </c>
      <c r="G32" t="s" s="4">
        <v>142</v>
      </c>
      <c r="H32" t="s" s="4">
        <v>254</v>
      </c>
      <c r="I32" t="s" s="4">
        <v>255</v>
      </c>
      <c r="J32" t="s" s="4">
        <v>77</v>
      </c>
      <c r="K32" t="s" s="4">
        <v>63</v>
      </c>
      <c r="L32" t="s" s="4">
        <v>64</v>
      </c>
      <c r="M32" t="s" s="4">
        <v>256</v>
      </c>
      <c r="N32" t="s" s="4">
        <v>257</v>
      </c>
      <c r="O32" t="s" s="4">
        <v>258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259</v>
      </c>
      <c r="B33" t="s" s="4">
        <v>54</v>
      </c>
      <c r="C33" t="s" s="4">
        <v>55</v>
      </c>
      <c r="D33" t="s" s="4">
        <v>56</v>
      </c>
      <c r="E33" t="s" s="4">
        <v>260</v>
      </c>
      <c r="F33" t="s" s="4">
        <v>261</v>
      </c>
      <c r="G33" t="s" s="4">
        <v>262</v>
      </c>
      <c r="H33" t="s" s="4">
        <v>263</v>
      </c>
      <c r="I33" t="s" s="4">
        <v>264</v>
      </c>
      <c r="J33" t="s" s="4">
        <v>77</v>
      </c>
      <c r="K33" t="s" s="4">
        <v>63</v>
      </c>
      <c r="L33" t="s" s="4">
        <v>78</v>
      </c>
      <c r="M33" t="s" s="4">
        <v>69</v>
      </c>
      <c r="N33" t="s" s="4">
        <v>265</v>
      </c>
      <c r="O33" t="s" s="4">
        <v>266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267</v>
      </c>
      <c r="B34" t="s" s="4">
        <v>54</v>
      </c>
      <c r="C34" t="s" s="4">
        <v>55</v>
      </c>
      <c r="D34" t="s" s="4">
        <v>56</v>
      </c>
      <c r="E34" t="s" s="4">
        <v>260</v>
      </c>
      <c r="F34" t="s" s="4">
        <v>268</v>
      </c>
      <c r="G34" t="s" s="4">
        <v>269</v>
      </c>
      <c r="H34" t="s" s="4">
        <v>270</v>
      </c>
      <c r="I34" t="s" s="4">
        <v>271</v>
      </c>
      <c r="J34" t="s" s="4">
        <v>77</v>
      </c>
      <c r="K34" t="s" s="4">
        <v>63</v>
      </c>
      <c r="L34" t="s" s="4">
        <v>64</v>
      </c>
      <c r="M34" t="s" s="4">
        <v>160</v>
      </c>
      <c r="N34" t="s" s="4">
        <v>272</v>
      </c>
      <c r="O34" t="s" s="4">
        <v>273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274</v>
      </c>
      <c r="B35" t="s" s="4">
        <v>54</v>
      </c>
      <c r="C35" t="s" s="4">
        <v>55</v>
      </c>
      <c r="D35" t="s" s="4">
        <v>56</v>
      </c>
      <c r="E35" t="s" s="4">
        <v>260</v>
      </c>
      <c r="F35" t="s" s="4">
        <v>275</v>
      </c>
      <c r="G35" t="s" s="4">
        <v>276</v>
      </c>
      <c r="H35" t="s" s="4">
        <v>277</v>
      </c>
      <c r="I35" t="s" s="4">
        <v>278</v>
      </c>
      <c r="J35" t="s" s="4">
        <v>77</v>
      </c>
      <c r="K35" t="s" s="4">
        <v>63</v>
      </c>
      <c r="L35" t="s" s="4">
        <v>64</v>
      </c>
      <c r="M35" t="s" s="4">
        <v>128</v>
      </c>
      <c r="N35" t="s" s="4">
        <v>279</v>
      </c>
      <c r="O35" t="s" s="4">
        <v>280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281</v>
      </c>
      <c r="B36" t="s" s="4">
        <v>54</v>
      </c>
      <c r="C36" t="s" s="4">
        <v>55</v>
      </c>
      <c r="D36" t="s" s="4">
        <v>56</v>
      </c>
      <c r="E36" t="s" s="4">
        <v>260</v>
      </c>
      <c r="F36" t="s" s="4">
        <v>282</v>
      </c>
      <c r="G36" t="s" s="4">
        <v>283</v>
      </c>
      <c r="H36" t="s" s="4">
        <v>284</v>
      </c>
      <c r="I36" t="s" s="4">
        <v>84</v>
      </c>
      <c r="J36" t="s" s="4">
        <v>62</v>
      </c>
      <c r="K36" t="s" s="4">
        <v>63</v>
      </c>
      <c r="L36" t="s" s="4">
        <v>64</v>
      </c>
      <c r="M36" t="s" s="4">
        <v>65</v>
      </c>
      <c r="N36" t="s" s="4">
        <v>285</v>
      </c>
      <c r="O36" t="s" s="4">
        <v>286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287</v>
      </c>
      <c r="B37" t="s" s="4">
        <v>54</v>
      </c>
      <c r="C37" t="s" s="4">
        <v>55</v>
      </c>
      <c r="D37" t="s" s="4">
        <v>56</v>
      </c>
      <c r="E37" t="s" s="4">
        <v>260</v>
      </c>
      <c r="F37" t="s" s="4">
        <v>288</v>
      </c>
      <c r="G37" t="s" s="4">
        <v>289</v>
      </c>
      <c r="H37" t="s" s="4">
        <v>290</v>
      </c>
      <c r="I37" t="s" s="4">
        <v>291</v>
      </c>
      <c r="J37" t="s" s="4">
        <v>62</v>
      </c>
      <c r="K37" t="s" s="4">
        <v>63</v>
      </c>
      <c r="L37" t="s" s="4">
        <v>103</v>
      </c>
      <c r="M37" t="s" s="4">
        <v>292</v>
      </c>
      <c r="N37" t="s" s="4">
        <v>293</v>
      </c>
      <c r="O37" t="s" s="4">
        <v>294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295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296</v>
      </c>
      <c r="G38" t="s" s="4">
        <v>297</v>
      </c>
      <c r="H38" t="s" s="4">
        <v>298</v>
      </c>
      <c r="I38" t="s" s="4">
        <v>299</v>
      </c>
      <c r="J38" t="s" s="4">
        <v>62</v>
      </c>
      <c r="K38" t="s" s="4">
        <v>63</v>
      </c>
      <c r="L38" t="s" s="4">
        <v>64</v>
      </c>
      <c r="M38" t="s" s="4">
        <v>300</v>
      </c>
      <c r="N38" t="s" s="4">
        <v>301</v>
      </c>
      <c r="O38" t="s" s="4">
        <v>69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170</v>
      </c>
    </row>
    <row r="39" ht="45.0" customHeight="true">
      <c r="A39" t="s" s="4">
        <v>302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303</v>
      </c>
      <c r="G39" t="s" s="4">
        <v>304</v>
      </c>
      <c r="H39" t="s" s="4">
        <v>305</v>
      </c>
      <c r="I39" t="s" s="4">
        <v>291</v>
      </c>
      <c r="J39" t="s" s="4">
        <v>77</v>
      </c>
      <c r="K39" t="s" s="4">
        <v>63</v>
      </c>
      <c r="L39" t="s" s="4">
        <v>120</v>
      </c>
      <c r="M39" t="s" s="4">
        <v>69</v>
      </c>
      <c r="N39" t="s" s="4">
        <v>306</v>
      </c>
      <c r="O39" t="s" s="4">
        <v>307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308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309</v>
      </c>
      <c r="G40" t="s" s="4">
        <v>310</v>
      </c>
      <c r="H40" t="s" s="4">
        <v>311</v>
      </c>
      <c r="I40" t="s" s="4">
        <v>312</v>
      </c>
      <c r="J40" t="s" s="4">
        <v>77</v>
      </c>
      <c r="K40" t="s" s="4">
        <v>63</v>
      </c>
      <c r="L40" t="s" s="4">
        <v>78</v>
      </c>
      <c r="M40" t="s" s="4">
        <v>313</v>
      </c>
      <c r="N40" t="s" s="4">
        <v>314</v>
      </c>
      <c r="O40" t="s" s="4">
        <v>315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316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317</v>
      </c>
      <c r="G41" t="s" s="4">
        <v>318</v>
      </c>
      <c r="H41" t="s" s="4">
        <v>111</v>
      </c>
      <c r="I41" t="s" s="4">
        <v>319</v>
      </c>
      <c r="J41" t="s" s="4">
        <v>62</v>
      </c>
      <c r="K41" t="s" s="4">
        <v>63</v>
      </c>
      <c r="L41" t="s" s="4">
        <v>78</v>
      </c>
      <c r="M41" t="s" s="4">
        <v>69</v>
      </c>
      <c r="N41" t="s" s="4">
        <v>320</v>
      </c>
      <c r="O41" t="s" s="4">
        <v>321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322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323</v>
      </c>
      <c r="G42" t="s" s="4">
        <v>324</v>
      </c>
      <c r="H42" t="s" s="4">
        <v>325</v>
      </c>
      <c r="I42" t="s" s="4">
        <v>326</v>
      </c>
      <c r="J42" t="s" s="4">
        <v>77</v>
      </c>
      <c r="K42" t="s" s="4">
        <v>63</v>
      </c>
      <c r="L42" t="s" s="4">
        <v>64</v>
      </c>
      <c r="M42" t="s" s="4">
        <v>327</v>
      </c>
      <c r="N42" t="s" s="4">
        <v>328</v>
      </c>
      <c r="O42" t="s" s="4">
        <v>329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330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331</v>
      </c>
      <c r="G43" t="s" s="4">
        <v>332</v>
      </c>
      <c r="H43" t="s" s="4">
        <v>333</v>
      </c>
      <c r="I43" t="s" s="4">
        <v>255</v>
      </c>
      <c r="J43" t="s" s="4">
        <v>77</v>
      </c>
      <c r="K43" t="s" s="4">
        <v>63</v>
      </c>
      <c r="L43" t="s" s="4">
        <v>78</v>
      </c>
      <c r="M43" t="s" s="4">
        <v>69</v>
      </c>
      <c r="N43" t="s" s="4">
        <v>334</v>
      </c>
      <c r="O43" t="s" s="4">
        <v>335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336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337</v>
      </c>
      <c r="G44" t="s" s="4">
        <v>338</v>
      </c>
      <c r="H44" t="s" s="4">
        <v>339</v>
      </c>
      <c r="I44" t="s" s="4">
        <v>340</v>
      </c>
      <c r="J44" t="s" s="4">
        <v>77</v>
      </c>
      <c r="K44" t="s" s="4">
        <v>63</v>
      </c>
      <c r="L44" t="s" s="4">
        <v>64</v>
      </c>
      <c r="M44" t="s" s="4">
        <v>341</v>
      </c>
      <c r="N44" t="s" s="4">
        <v>342</v>
      </c>
      <c r="O44" t="s" s="4">
        <v>343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344</v>
      </c>
      <c r="B45" t="s" s="4">
        <v>54</v>
      </c>
      <c r="C45" t="s" s="4">
        <v>55</v>
      </c>
      <c r="D45" t="s" s="4">
        <v>56</v>
      </c>
      <c r="E45" t="s" s="4">
        <v>224</v>
      </c>
      <c r="F45" t="s" s="4">
        <v>345</v>
      </c>
      <c r="G45" t="s" s="4">
        <v>346</v>
      </c>
      <c r="H45" t="s" s="4">
        <v>347</v>
      </c>
      <c r="I45" t="s" s="4">
        <v>348</v>
      </c>
      <c r="J45" t="s" s="4">
        <v>77</v>
      </c>
      <c r="K45" t="s" s="4">
        <v>63</v>
      </c>
      <c r="L45" t="s" s="4">
        <v>120</v>
      </c>
      <c r="M45" t="s" s="4">
        <v>69</v>
      </c>
      <c r="N45" t="s" s="4">
        <v>349</v>
      </c>
      <c r="O45" t="s" s="4">
        <v>350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351</v>
      </c>
      <c r="B46" t="s" s="4">
        <v>54</v>
      </c>
      <c r="C46" t="s" s="4">
        <v>55</v>
      </c>
      <c r="D46" t="s" s="4">
        <v>56</v>
      </c>
      <c r="E46" t="s" s="4">
        <v>224</v>
      </c>
      <c r="F46" t="s" s="4">
        <v>352</v>
      </c>
      <c r="G46" t="s" s="4">
        <v>353</v>
      </c>
      <c r="H46" t="s" s="4">
        <v>354</v>
      </c>
      <c r="I46" t="s" s="4">
        <v>355</v>
      </c>
      <c r="J46" t="s" s="4">
        <v>77</v>
      </c>
      <c r="K46" t="s" s="4">
        <v>63</v>
      </c>
      <c r="L46" t="s" s="4">
        <v>64</v>
      </c>
      <c r="M46" t="s" s="4">
        <v>356</v>
      </c>
      <c r="N46" t="s" s="4">
        <v>357</v>
      </c>
      <c r="O46" t="s" s="4">
        <v>358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359</v>
      </c>
      <c r="B47" t="s" s="4">
        <v>54</v>
      </c>
      <c r="C47" t="s" s="4">
        <v>55</v>
      </c>
      <c r="D47" t="s" s="4">
        <v>56</v>
      </c>
      <c r="E47" t="s" s="4">
        <v>224</v>
      </c>
      <c r="F47" t="s" s="4">
        <v>360</v>
      </c>
      <c r="G47" t="s" s="4">
        <v>361</v>
      </c>
      <c r="H47" t="s" s="4">
        <v>362</v>
      </c>
      <c r="I47" t="s" s="4">
        <v>363</v>
      </c>
      <c r="J47" t="s" s="4">
        <v>77</v>
      </c>
      <c r="K47" t="s" s="4">
        <v>63</v>
      </c>
      <c r="L47" t="s" s="4">
        <v>103</v>
      </c>
      <c r="M47" t="s" s="4">
        <v>364</v>
      </c>
      <c r="N47" t="s" s="4">
        <v>365</v>
      </c>
      <c r="O47" t="s" s="4">
        <v>69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170</v>
      </c>
    </row>
    <row r="48" ht="45.0" customHeight="true">
      <c r="A48" t="s" s="4">
        <v>366</v>
      </c>
      <c r="B48" t="s" s="4">
        <v>54</v>
      </c>
      <c r="C48" t="s" s="4">
        <v>55</v>
      </c>
      <c r="D48" t="s" s="4">
        <v>56</v>
      </c>
      <c r="E48" t="s" s="4">
        <v>224</v>
      </c>
      <c r="F48" t="s" s="4">
        <v>367</v>
      </c>
      <c r="G48" t="s" s="4">
        <v>368</v>
      </c>
      <c r="H48" t="s" s="4">
        <v>235</v>
      </c>
      <c r="I48" t="s" s="4">
        <v>369</v>
      </c>
      <c r="J48" t="s" s="4">
        <v>77</v>
      </c>
      <c r="K48" t="s" s="4">
        <v>63</v>
      </c>
      <c r="L48" t="s" s="4">
        <v>64</v>
      </c>
      <c r="M48" t="s" s="4">
        <v>370</v>
      </c>
      <c r="N48" t="s" s="4">
        <v>371</v>
      </c>
      <c r="O48" t="s" s="4">
        <v>69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170</v>
      </c>
    </row>
    <row r="49" ht="45.0" customHeight="true">
      <c r="A49" t="s" s="4">
        <v>372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373</v>
      </c>
      <c r="G49" t="s" s="4">
        <v>374</v>
      </c>
      <c r="H49" t="s" s="4">
        <v>235</v>
      </c>
      <c r="I49" t="s" s="4">
        <v>375</v>
      </c>
      <c r="J49" t="s" s="4">
        <v>77</v>
      </c>
      <c r="K49" t="s" s="4">
        <v>63</v>
      </c>
      <c r="L49" t="s" s="4">
        <v>64</v>
      </c>
      <c r="M49" t="s" s="4">
        <v>376</v>
      </c>
      <c r="N49" t="s" s="4">
        <v>377</v>
      </c>
      <c r="O49" t="s" s="4">
        <v>378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379</v>
      </c>
    </row>
    <row r="2">
      <c r="A2" t="s">
        <v>380</v>
      </c>
    </row>
    <row r="3">
      <c r="A3" t="s">
        <v>120</v>
      </c>
    </row>
    <row r="4">
      <c r="A4" t="s">
        <v>78</v>
      </c>
    </row>
    <row r="5">
      <c r="A5" t="s">
        <v>86</v>
      </c>
    </row>
    <row r="6">
      <c r="A6" t="s">
        <v>64</v>
      </c>
    </row>
    <row r="7">
      <c r="A7" t="s">
        <v>103</v>
      </c>
    </row>
    <row r="8">
      <c r="A8" t="s">
        <v>381</v>
      </c>
    </row>
    <row r="9">
      <c r="A9" t="s">
        <v>176</v>
      </c>
    </row>
    <row r="10">
      <c r="A10" t="s">
        <v>382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9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5.0078125" customWidth="true" bestFit="true"/>
    <col min="6" max="6" width="255.0" customWidth="true" bestFit="true"/>
    <col min="7" max="7" width="24.09765625" customWidth="true" bestFit="true"/>
    <col min="1" max="1" width="8.37109375" customWidth="true" bestFit="true"/>
    <col min="2" max="2" width="36.42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384</v>
      </c>
      <c r="D2" t="s">
        <v>385</v>
      </c>
      <c r="E2" t="s">
        <v>386</v>
      </c>
      <c r="F2" t="s">
        <v>387</v>
      </c>
      <c r="G2" t="s">
        <v>388</v>
      </c>
    </row>
    <row r="3">
      <c r="A3" t="s" s="1">
        <v>389</v>
      </c>
      <c r="B3" s="1"/>
      <c r="C3" t="s" s="1">
        <v>390</v>
      </c>
      <c r="D3" t="s" s="1">
        <v>391</v>
      </c>
      <c r="E3" t="s" s="1">
        <v>392</v>
      </c>
      <c r="F3" t="s" s="1">
        <v>393</v>
      </c>
      <c r="G3" t="s" s="1">
        <v>394</v>
      </c>
    </row>
    <row r="4" ht="45.0" customHeight="true">
      <c r="A4" t="s" s="4">
        <v>66</v>
      </c>
      <c r="B4" t="s" s="4">
        <v>395</v>
      </c>
      <c r="C4" t="s" s="4">
        <v>396</v>
      </c>
      <c r="D4" t="s" s="4">
        <v>397</v>
      </c>
      <c r="E4" t="s" s="4">
        <v>398</v>
      </c>
      <c r="F4" t="s" s="4">
        <v>399</v>
      </c>
      <c r="G4" t="s" s="4">
        <v>400</v>
      </c>
    </row>
    <row r="5" ht="45.0" customHeight="true">
      <c r="A5" t="s" s="4">
        <v>79</v>
      </c>
      <c r="B5" t="s" s="4">
        <v>401</v>
      </c>
      <c r="C5" t="s" s="4">
        <v>402</v>
      </c>
      <c r="D5" t="s" s="4">
        <v>397</v>
      </c>
      <c r="E5" t="s" s="4">
        <v>398</v>
      </c>
      <c r="F5" t="s" s="4">
        <v>403</v>
      </c>
      <c r="G5" t="s" s="4">
        <v>404</v>
      </c>
    </row>
    <row r="6" ht="45.0" customHeight="true">
      <c r="A6" t="s" s="4">
        <v>88</v>
      </c>
      <c r="B6" t="s" s="4">
        <v>405</v>
      </c>
      <c r="C6" t="s" s="4">
        <v>402</v>
      </c>
      <c r="D6" t="s" s="4">
        <v>397</v>
      </c>
      <c r="E6" t="s" s="4">
        <v>398</v>
      </c>
      <c r="F6" t="s" s="4">
        <v>406</v>
      </c>
      <c r="G6" t="s" s="4">
        <v>404</v>
      </c>
    </row>
    <row r="7" ht="45.0" customHeight="true">
      <c r="A7" t="s" s="4">
        <v>97</v>
      </c>
      <c r="B7" t="s" s="4">
        <v>407</v>
      </c>
      <c r="C7" t="s" s="4">
        <v>408</v>
      </c>
      <c r="D7" t="s" s="4">
        <v>409</v>
      </c>
      <c r="E7" t="s" s="4">
        <v>410</v>
      </c>
      <c r="F7" t="s" s="4">
        <v>411</v>
      </c>
      <c r="G7" t="s" s="4">
        <v>412</v>
      </c>
    </row>
    <row r="8" ht="45.0" customHeight="true">
      <c r="A8" t="s" s="4">
        <v>97</v>
      </c>
      <c r="B8" t="s" s="4">
        <v>413</v>
      </c>
      <c r="C8" t="s" s="4">
        <v>414</v>
      </c>
      <c r="D8" t="s" s="4">
        <v>415</v>
      </c>
      <c r="E8" t="s" s="4">
        <v>416</v>
      </c>
      <c r="F8" t="s" s="4">
        <v>417</v>
      </c>
      <c r="G8" t="s" s="4">
        <v>412</v>
      </c>
    </row>
    <row r="9" ht="45.0" customHeight="true">
      <c r="A9" t="s" s="4">
        <v>97</v>
      </c>
      <c r="B9" t="s" s="4">
        <v>418</v>
      </c>
      <c r="C9" t="s" s="4">
        <v>414</v>
      </c>
      <c r="D9" t="s" s="4">
        <v>419</v>
      </c>
      <c r="E9" t="s" s="4">
        <v>420</v>
      </c>
      <c r="F9" t="s" s="4">
        <v>57</v>
      </c>
      <c r="G9" t="s" s="4">
        <v>421</v>
      </c>
    </row>
    <row r="10" ht="45.0" customHeight="true">
      <c r="A10" t="s" s="4">
        <v>97</v>
      </c>
      <c r="B10" t="s" s="4">
        <v>422</v>
      </c>
      <c r="C10" t="s" s="4">
        <v>419</v>
      </c>
      <c r="D10" t="s" s="4">
        <v>423</v>
      </c>
      <c r="E10" t="s" s="4">
        <v>424</v>
      </c>
      <c r="F10" t="s" s="4">
        <v>57</v>
      </c>
      <c r="G10" t="s" s="4">
        <v>425</v>
      </c>
    </row>
    <row r="11" ht="45.0" customHeight="true">
      <c r="A11" t="s" s="4">
        <v>97</v>
      </c>
      <c r="B11" t="s" s="4">
        <v>426</v>
      </c>
      <c r="C11" t="s" s="4">
        <v>423</v>
      </c>
      <c r="D11" t="s" s="4">
        <v>427</v>
      </c>
      <c r="E11" t="s" s="4">
        <v>428</v>
      </c>
      <c r="F11" t="s" s="4">
        <v>57</v>
      </c>
      <c r="G11" t="s" s="4">
        <v>429</v>
      </c>
    </row>
    <row r="12" ht="45.0" customHeight="true">
      <c r="A12" t="s" s="4">
        <v>105</v>
      </c>
      <c r="B12" t="s" s="4">
        <v>430</v>
      </c>
      <c r="C12" t="s" s="4">
        <v>431</v>
      </c>
      <c r="D12" t="s" s="4">
        <v>397</v>
      </c>
      <c r="E12" t="s" s="4">
        <v>398</v>
      </c>
      <c r="F12" t="s" s="4">
        <v>432</v>
      </c>
      <c r="G12" t="s" s="4">
        <v>433</v>
      </c>
    </row>
    <row r="13" ht="45.0" customHeight="true">
      <c r="A13" t="s" s="4">
        <v>113</v>
      </c>
      <c r="B13" t="s" s="4">
        <v>434</v>
      </c>
      <c r="C13" t="s" s="4">
        <v>435</v>
      </c>
      <c r="D13" t="s" s="4">
        <v>436</v>
      </c>
      <c r="E13" t="s" s="4">
        <v>437</v>
      </c>
      <c r="F13" t="s" s="4">
        <v>438</v>
      </c>
      <c r="G13" t="s" s="4">
        <v>439</v>
      </c>
    </row>
    <row r="14" ht="45.0" customHeight="true">
      <c r="A14" t="s" s="4">
        <v>113</v>
      </c>
      <c r="B14" t="s" s="4">
        <v>440</v>
      </c>
      <c r="C14" t="s" s="4">
        <v>436</v>
      </c>
      <c r="D14" t="s" s="4">
        <v>431</v>
      </c>
      <c r="E14" t="s" s="4">
        <v>441</v>
      </c>
      <c r="F14" t="s" s="4">
        <v>442</v>
      </c>
      <c r="G14" t="s" s="4">
        <v>439</v>
      </c>
    </row>
    <row r="15" ht="45.0" customHeight="true">
      <c r="A15" t="s" s="4">
        <v>113</v>
      </c>
      <c r="B15" t="s" s="4">
        <v>443</v>
      </c>
      <c r="C15" t="s" s="4">
        <v>431</v>
      </c>
      <c r="D15" t="s" s="4">
        <v>397</v>
      </c>
      <c r="E15" t="s" s="4">
        <v>441</v>
      </c>
      <c r="F15" t="s" s="4">
        <v>444</v>
      </c>
      <c r="G15" t="s" s="4">
        <v>433</v>
      </c>
    </row>
    <row r="16" ht="45.0" customHeight="true">
      <c r="A16" t="s" s="4">
        <v>122</v>
      </c>
      <c r="B16" t="s" s="4">
        <v>445</v>
      </c>
      <c r="C16" t="s" s="4">
        <v>397</v>
      </c>
      <c r="D16" t="s" s="4">
        <v>446</v>
      </c>
      <c r="E16" t="s" s="4">
        <v>447</v>
      </c>
      <c r="F16" t="s" s="4">
        <v>448</v>
      </c>
      <c r="G16" t="s" s="4">
        <v>421</v>
      </c>
    </row>
    <row r="17" ht="45.0" customHeight="true">
      <c r="A17" t="s" s="4">
        <v>122</v>
      </c>
      <c r="B17" t="s" s="4">
        <v>449</v>
      </c>
      <c r="C17" t="s" s="4">
        <v>450</v>
      </c>
      <c r="D17" t="s" s="4">
        <v>436</v>
      </c>
      <c r="E17" t="s" s="4">
        <v>451</v>
      </c>
      <c r="F17" t="s" s="4">
        <v>452</v>
      </c>
      <c r="G17" t="s" s="4">
        <v>421</v>
      </c>
    </row>
    <row r="18" ht="45.0" customHeight="true">
      <c r="A18" t="s" s="4">
        <v>129</v>
      </c>
      <c r="B18" t="s" s="4">
        <v>453</v>
      </c>
      <c r="C18" t="s" s="4">
        <v>454</v>
      </c>
      <c r="D18" t="s" s="4">
        <v>396</v>
      </c>
      <c r="E18" t="s" s="4">
        <v>455</v>
      </c>
      <c r="F18" t="s" s="4">
        <v>456</v>
      </c>
      <c r="G18" t="s" s="4">
        <v>412</v>
      </c>
    </row>
    <row r="19" ht="45.0" customHeight="true">
      <c r="A19" t="s" s="4">
        <v>129</v>
      </c>
      <c r="B19" t="s" s="4">
        <v>457</v>
      </c>
      <c r="C19" t="s" s="4">
        <v>454</v>
      </c>
      <c r="D19" t="s" s="4">
        <v>396</v>
      </c>
      <c r="E19" t="s" s="4">
        <v>458</v>
      </c>
      <c r="F19" t="s" s="4">
        <v>459</v>
      </c>
      <c r="G19" t="s" s="4">
        <v>412</v>
      </c>
    </row>
    <row r="20" ht="45.0" customHeight="true">
      <c r="A20" t="s" s="4">
        <v>129</v>
      </c>
      <c r="B20" t="s" s="4">
        <v>460</v>
      </c>
      <c r="C20" t="s" s="4">
        <v>431</v>
      </c>
      <c r="D20" t="s" s="4">
        <v>397</v>
      </c>
      <c r="E20" t="s" s="4">
        <v>398</v>
      </c>
      <c r="F20" t="s" s="4">
        <v>461</v>
      </c>
      <c r="G20" t="s" s="4">
        <v>433</v>
      </c>
    </row>
    <row r="21" ht="45.0" customHeight="true">
      <c r="A21" t="s" s="4">
        <v>137</v>
      </c>
      <c r="B21" t="s" s="4">
        <v>462</v>
      </c>
      <c r="C21" t="s" s="4">
        <v>463</v>
      </c>
      <c r="D21" t="s" s="4">
        <v>464</v>
      </c>
      <c r="E21" t="s" s="4">
        <v>465</v>
      </c>
      <c r="F21" t="s" s="4">
        <v>466</v>
      </c>
      <c r="G21" t="s" s="4">
        <v>400</v>
      </c>
    </row>
    <row r="22" ht="45.0" customHeight="true">
      <c r="A22" t="s" s="4">
        <v>137</v>
      </c>
      <c r="B22" t="s" s="4">
        <v>467</v>
      </c>
      <c r="C22" t="s" s="4">
        <v>423</v>
      </c>
      <c r="D22" t="s" s="4">
        <v>446</v>
      </c>
      <c r="E22" t="s" s="4">
        <v>468</v>
      </c>
      <c r="F22" t="s" s="4">
        <v>469</v>
      </c>
      <c r="G22" t="s" s="4">
        <v>470</v>
      </c>
    </row>
    <row r="23" ht="45.0" customHeight="true">
      <c r="A23" t="s" s="4">
        <v>145</v>
      </c>
      <c r="B23" t="s" s="4">
        <v>471</v>
      </c>
      <c r="C23" t="s" s="4">
        <v>419</v>
      </c>
      <c r="D23" t="s" s="4">
        <v>431</v>
      </c>
      <c r="E23" t="s" s="4">
        <v>472</v>
      </c>
      <c r="F23" t="s" s="4">
        <v>459</v>
      </c>
      <c r="G23" t="s" s="4">
        <v>473</v>
      </c>
    </row>
    <row r="24" ht="45.0" customHeight="true">
      <c r="A24" t="s" s="4">
        <v>145</v>
      </c>
      <c r="B24" t="s" s="4">
        <v>474</v>
      </c>
      <c r="C24" t="s" s="4">
        <v>475</v>
      </c>
      <c r="D24" t="s" s="4">
        <v>476</v>
      </c>
      <c r="E24" t="s" s="4">
        <v>477</v>
      </c>
      <c r="F24" t="s" s="4">
        <v>478</v>
      </c>
      <c r="G24" t="s" s="4">
        <v>473</v>
      </c>
    </row>
    <row r="25" ht="45.0" customHeight="true">
      <c r="A25" t="s" s="4">
        <v>145</v>
      </c>
      <c r="B25" t="s" s="4">
        <v>479</v>
      </c>
      <c r="C25" t="s" s="4">
        <v>419</v>
      </c>
      <c r="D25" t="s" s="4">
        <v>446</v>
      </c>
      <c r="E25" t="s" s="4">
        <v>480</v>
      </c>
      <c r="F25" t="s" s="4">
        <v>481</v>
      </c>
      <c r="G25" t="s" s="4">
        <v>482</v>
      </c>
    </row>
    <row r="26" ht="45.0" customHeight="true">
      <c r="A26" t="s" s="4">
        <v>153</v>
      </c>
      <c r="B26" t="s" s="4">
        <v>483</v>
      </c>
      <c r="C26" t="s" s="4">
        <v>476</v>
      </c>
      <c r="D26" t="s" s="4">
        <v>484</v>
      </c>
      <c r="E26" t="s" s="4">
        <v>485</v>
      </c>
      <c r="F26" t="s" s="4">
        <v>486</v>
      </c>
      <c r="G26" t="s" s="4">
        <v>421</v>
      </c>
    </row>
    <row r="27" ht="45.0" customHeight="true">
      <c r="A27" t="s" s="4">
        <v>153</v>
      </c>
      <c r="B27" t="s" s="4">
        <v>487</v>
      </c>
      <c r="C27" t="s" s="4">
        <v>488</v>
      </c>
      <c r="D27" t="s" s="4">
        <v>427</v>
      </c>
      <c r="E27" t="s" s="4">
        <v>489</v>
      </c>
      <c r="F27" t="s" s="4">
        <v>490</v>
      </c>
      <c r="G27" t="s" s="4">
        <v>473</v>
      </c>
    </row>
    <row r="28" ht="45.0" customHeight="true">
      <c r="A28" t="s" s="4">
        <v>161</v>
      </c>
      <c r="B28" t="s" s="4">
        <v>491</v>
      </c>
      <c r="C28" t="s" s="4">
        <v>475</v>
      </c>
      <c r="D28" t="s" s="4">
        <v>396</v>
      </c>
      <c r="E28" t="s" s="4">
        <v>492</v>
      </c>
      <c r="F28" t="s" s="4">
        <v>493</v>
      </c>
      <c r="G28" t="s" s="4">
        <v>421</v>
      </c>
    </row>
    <row r="29" ht="45.0" customHeight="true">
      <c r="A29" t="s" s="4">
        <v>161</v>
      </c>
      <c r="B29" t="s" s="4">
        <v>494</v>
      </c>
      <c r="C29" t="s" s="4">
        <v>446</v>
      </c>
      <c r="D29" t="s" s="4">
        <v>427</v>
      </c>
      <c r="E29" t="s" s="4">
        <v>424</v>
      </c>
      <c r="F29" t="s" s="4">
        <v>495</v>
      </c>
      <c r="G29" t="s" s="4">
        <v>412</v>
      </c>
    </row>
    <row r="30" ht="45.0" customHeight="true">
      <c r="A30" t="s" s="4">
        <v>169</v>
      </c>
      <c r="B30" t="s" s="4">
        <v>496</v>
      </c>
      <c r="C30" t="s" s="4">
        <v>396</v>
      </c>
      <c r="D30" t="s" s="4">
        <v>397</v>
      </c>
      <c r="E30" t="s" s="4">
        <v>398</v>
      </c>
      <c r="F30" t="s" s="4">
        <v>493</v>
      </c>
      <c r="G30" t="s" s="4">
        <v>400</v>
      </c>
    </row>
    <row r="31" ht="45.0" customHeight="true">
      <c r="A31" t="s" s="4">
        <v>169</v>
      </c>
      <c r="B31" t="s" s="4">
        <v>497</v>
      </c>
      <c r="C31" t="s" s="4">
        <v>498</v>
      </c>
      <c r="D31" t="s" s="4">
        <v>54</v>
      </c>
      <c r="E31" t="s" s="4">
        <v>499</v>
      </c>
      <c r="F31" t="s" s="4">
        <v>500</v>
      </c>
      <c r="G31" t="s" s="4">
        <v>421</v>
      </c>
    </row>
    <row r="32" ht="45.0" customHeight="true">
      <c r="A32" t="s" s="4">
        <v>178</v>
      </c>
      <c r="B32" t="s" s="4">
        <v>501</v>
      </c>
      <c r="C32" t="s" s="4">
        <v>502</v>
      </c>
      <c r="D32" t="s" s="4">
        <v>397</v>
      </c>
      <c r="E32" t="s" s="4">
        <v>398</v>
      </c>
      <c r="F32" t="s" s="4">
        <v>503</v>
      </c>
      <c r="G32" t="s" s="4">
        <v>504</v>
      </c>
    </row>
    <row r="33" ht="45.0" customHeight="true">
      <c r="A33" t="s" s="4">
        <v>184</v>
      </c>
      <c r="B33" t="s" s="4">
        <v>505</v>
      </c>
      <c r="C33" t="s" s="4">
        <v>506</v>
      </c>
      <c r="D33" t="s" s="4">
        <v>415</v>
      </c>
      <c r="E33" t="s" s="4">
        <v>507</v>
      </c>
      <c r="F33" t="s" s="4">
        <v>411</v>
      </c>
      <c r="G33" t="s" s="4">
        <v>421</v>
      </c>
    </row>
    <row r="34" ht="45.0" customHeight="true">
      <c r="A34" t="s" s="4">
        <v>184</v>
      </c>
      <c r="B34" t="s" s="4">
        <v>508</v>
      </c>
      <c r="C34" t="s" s="4">
        <v>415</v>
      </c>
      <c r="D34" t="s" s="4">
        <v>427</v>
      </c>
      <c r="E34" t="s" s="4">
        <v>509</v>
      </c>
      <c r="F34" t="s" s="4">
        <v>510</v>
      </c>
      <c r="G34" t="s" s="4">
        <v>511</v>
      </c>
    </row>
    <row r="35" ht="45.0" customHeight="true">
      <c r="A35" t="s" s="4">
        <v>192</v>
      </c>
      <c r="B35" t="s" s="4">
        <v>512</v>
      </c>
      <c r="C35" t="s" s="4">
        <v>513</v>
      </c>
      <c r="D35" t="s" s="4">
        <v>514</v>
      </c>
      <c r="E35" t="s" s="4">
        <v>398</v>
      </c>
      <c r="F35" t="s" s="4">
        <v>515</v>
      </c>
      <c r="G35" t="s" s="4">
        <v>400</v>
      </c>
    </row>
    <row r="36" ht="45.0" customHeight="true">
      <c r="A36" t="s" s="4">
        <v>200</v>
      </c>
      <c r="B36" t="s" s="4">
        <v>516</v>
      </c>
      <c r="C36" t="s" s="4">
        <v>454</v>
      </c>
      <c r="D36" t="s" s="4">
        <v>514</v>
      </c>
      <c r="E36" t="s" s="4">
        <v>398</v>
      </c>
      <c r="F36" t="s" s="4">
        <v>515</v>
      </c>
      <c r="G36" t="s" s="4">
        <v>517</v>
      </c>
    </row>
    <row r="37" ht="45.0" customHeight="true">
      <c r="A37" t="s" s="4">
        <v>206</v>
      </c>
      <c r="B37" t="s" s="4">
        <v>518</v>
      </c>
      <c r="C37" t="s" s="4">
        <v>476</v>
      </c>
      <c r="D37" t="s" s="4">
        <v>484</v>
      </c>
      <c r="E37" t="s" s="4">
        <v>519</v>
      </c>
      <c r="F37" t="s" s="4">
        <v>520</v>
      </c>
      <c r="G37" t="s" s="4">
        <v>412</v>
      </c>
    </row>
    <row r="38" ht="45.0" customHeight="true">
      <c r="A38" t="s" s="4">
        <v>206</v>
      </c>
      <c r="B38" t="s" s="4">
        <v>521</v>
      </c>
      <c r="C38" t="s" s="4">
        <v>423</v>
      </c>
      <c r="D38" t="s" s="4">
        <v>397</v>
      </c>
      <c r="E38" t="s" s="4">
        <v>398</v>
      </c>
      <c r="F38" t="s" s="4">
        <v>522</v>
      </c>
      <c r="G38" t="s" s="4">
        <v>412</v>
      </c>
    </row>
    <row r="39" ht="45.0" customHeight="true">
      <c r="A39" t="s" s="4">
        <v>214</v>
      </c>
      <c r="B39" t="s" s="4">
        <v>523</v>
      </c>
      <c r="C39" t="s" s="4">
        <v>475</v>
      </c>
      <c r="D39" t="s" s="4">
        <v>454</v>
      </c>
      <c r="E39" t="s" s="4">
        <v>524</v>
      </c>
      <c r="F39" t="s" s="4">
        <v>515</v>
      </c>
      <c r="G39" t="s" s="4">
        <v>412</v>
      </c>
    </row>
    <row r="40" ht="45.0" customHeight="true">
      <c r="A40" t="s" s="4">
        <v>214</v>
      </c>
      <c r="B40" t="s" s="4">
        <v>525</v>
      </c>
      <c r="C40" t="s" s="4">
        <v>454</v>
      </c>
      <c r="D40" t="s" s="4">
        <v>484</v>
      </c>
      <c r="E40" t="s" s="4">
        <v>526</v>
      </c>
      <c r="F40" t="s" s="4">
        <v>515</v>
      </c>
      <c r="G40" t="s" s="4">
        <v>473</v>
      </c>
    </row>
    <row r="41" ht="45.0" customHeight="true">
      <c r="A41" t="s" s="4">
        <v>214</v>
      </c>
      <c r="B41" t="s" s="4">
        <v>527</v>
      </c>
      <c r="C41" t="s" s="4">
        <v>484</v>
      </c>
      <c r="D41" t="s" s="4">
        <v>488</v>
      </c>
      <c r="E41" t="s" s="4">
        <v>528</v>
      </c>
      <c r="F41" t="s" s="4">
        <v>510</v>
      </c>
      <c r="G41" t="s" s="4">
        <v>412</v>
      </c>
    </row>
    <row r="42" ht="45.0" customHeight="true">
      <c r="A42" t="s" s="4">
        <v>221</v>
      </c>
      <c r="B42" t="s" s="4">
        <v>529</v>
      </c>
      <c r="C42" t="s" s="4">
        <v>476</v>
      </c>
      <c r="D42" t="s" s="4">
        <v>423</v>
      </c>
      <c r="E42" t="s" s="4">
        <v>530</v>
      </c>
      <c r="F42" t="s" s="4">
        <v>531</v>
      </c>
      <c r="G42" t="s" s="4">
        <v>429</v>
      </c>
    </row>
    <row r="43" ht="45.0" customHeight="true">
      <c r="A43" t="s" s="4">
        <v>221</v>
      </c>
      <c r="B43" t="s" s="4">
        <v>532</v>
      </c>
      <c r="C43" t="s" s="4">
        <v>488</v>
      </c>
      <c r="D43" t="s" s="4">
        <v>423</v>
      </c>
      <c r="E43" t="s" s="4">
        <v>533</v>
      </c>
      <c r="F43" t="s" s="4">
        <v>531</v>
      </c>
      <c r="G43" t="s" s="4">
        <v>412</v>
      </c>
    </row>
    <row r="44" ht="45.0" customHeight="true">
      <c r="A44" t="s" s="4">
        <v>221</v>
      </c>
      <c r="B44" t="s" s="4">
        <v>534</v>
      </c>
      <c r="C44" t="s" s="4">
        <v>397</v>
      </c>
      <c r="D44" t="s" s="4">
        <v>427</v>
      </c>
      <c r="E44" t="s" s="4">
        <v>535</v>
      </c>
      <c r="F44" t="s" s="4">
        <v>531</v>
      </c>
      <c r="G44" t="s" s="4">
        <v>412</v>
      </c>
    </row>
    <row r="45" ht="45.0" customHeight="true">
      <c r="A45" t="s" s="4">
        <v>230</v>
      </c>
      <c r="B45" t="s" s="4">
        <v>536</v>
      </c>
      <c r="C45" t="s" s="4">
        <v>537</v>
      </c>
      <c r="D45" t="s" s="4">
        <v>538</v>
      </c>
      <c r="E45" t="s" s="4">
        <v>539</v>
      </c>
      <c r="F45" t="s" s="4">
        <v>540</v>
      </c>
      <c r="G45" t="s" s="4">
        <v>429</v>
      </c>
    </row>
    <row r="46" ht="45.0" customHeight="true">
      <c r="A46" t="s" s="4">
        <v>230</v>
      </c>
      <c r="B46" t="s" s="4">
        <v>541</v>
      </c>
      <c r="C46" t="s" s="4">
        <v>538</v>
      </c>
      <c r="D46" t="s" s="4">
        <v>408</v>
      </c>
      <c r="E46" t="s" s="4">
        <v>542</v>
      </c>
      <c r="F46" t="s" s="4">
        <v>540</v>
      </c>
      <c r="G46" t="s" s="4">
        <v>425</v>
      </c>
    </row>
    <row r="47" ht="45.0" customHeight="true">
      <c r="A47" t="s" s="4">
        <v>230</v>
      </c>
      <c r="B47" t="s" s="4">
        <v>543</v>
      </c>
      <c r="C47" t="s" s="4">
        <v>544</v>
      </c>
      <c r="D47" t="s" s="4">
        <v>409</v>
      </c>
      <c r="E47" t="s" s="4">
        <v>545</v>
      </c>
      <c r="F47" t="s" s="4">
        <v>540</v>
      </c>
      <c r="G47" t="s" s="4">
        <v>421</v>
      </c>
    </row>
    <row r="48" ht="45.0" customHeight="true">
      <c r="A48" t="s" s="4">
        <v>237</v>
      </c>
      <c r="B48" t="s" s="4">
        <v>546</v>
      </c>
      <c r="C48" t="s" s="4">
        <v>498</v>
      </c>
      <c r="D48" t="s" s="4">
        <v>54</v>
      </c>
      <c r="E48" t="s" s="4">
        <v>547</v>
      </c>
      <c r="F48" t="s" s="4">
        <v>548</v>
      </c>
      <c r="G48" t="s" s="4">
        <v>421</v>
      </c>
    </row>
    <row r="49" ht="45.0" customHeight="true">
      <c r="A49" t="s" s="4">
        <v>237</v>
      </c>
      <c r="B49" t="s" s="4">
        <v>549</v>
      </c>
      <c r="C49" t="s" s="4">
        <v>427</v>
      </c>
      <c r="D49" t="s" s="4">
        <v>498</v>
      </c>
      <c r="E49" t="s" s="4">
        <v>547</v>
      </c>
      <c r="F49" t="s" s="4">
        <v>493</v>
      </c>
      <c r="G49" t="s" s="4">
        <v>412</v>
      </c>
    </row>
    <row r="50" ht="45.0" customHeight="true">
      <c r="A50" t="s" s="4">
        <v>237</v>
      </c>
      <c r="B50" t="s" s="4">
        <v>550</v>
      </c>
      <c r="C50" t="s" s="4">
        <v>423</v>
      </c>
      <c r="D50" t="s" s="4">
        <v>446</v>
      </c>
      <c r="E50" t="s" s="4">
        <v>551</v>
      </c>
      <c r="F50" t="s" s="4">
        <v>552</v>
      </c>
      <c r="G50" t="s" s="4">
        <v>421</v>
      </c>
    </row>
    <row r="51" ht="45.0" customHeight="true">
      <c r="A51" t="s" s="4">
        <v>244</v>
      </c>
      <c r="B51" t="s" s="4">
        <v>553</v>
      </c>
      <c r="C51" t="s" s="4">
        <v>423</v>
      </c>
      <c r="D51" t="s" s="4">
        <v>446</v>
      </c>
      <c r="E51" t="s" s="4">
        <v>554</v>
      </c>
      <c r="F51" t="s" s="4">
        <v>555</v>
      </c>
      <c r="G51" t="s" s="4">
        <v>421</v>
      </c>
    </row>
    <row r="52" ht="45.0" customHeight="true">
      <c r="A52" t="s" s="4">
        <v>244</v>
      </c>
      <c r="B52" t="s" s="4">
        <v>556</v>
      </c>
      <c r="C52" t="s" s="4">
        <v>396</v>
      </c>
      <c r="D52" t="s" s="4">
        <v>446</v>
      </c>
      <c r="E52" t="s" s="4">
        <v>557</v>
      </c>
      <c r="F52" t="s" s="4">
        <v>558</v>
      </c>
      <c r="G52" t="s" s="4">
        <v>517</v>
      </c>
    </row>
    <row r="53" ht="45.0" customHeight="true">
      <c r="A53" t="s" s="4">
        <v>244</v>
      </c>
      <c r="B53" t="s" s="4">
        <v>559</v>
      </c>
      <c r="C53" t="s" s="4">
        <v>396</v>
      </c>
      <c r="D53" t="s" s="4">
        <v>484</v>
      </c>
      <c r="E53" t="s" s="4">
        <v>560</v>
      </c>
      <c r="F53" t="s" s="4">
        <v>561</v>
      </c>
      <c r="G53" t="s" s="4">
        <v>429</v>
      </c>
    </row>
    <row r="54" ht="45.0" customHeight="true">
      <c r="A54" t="s" s="4">
        <v>244</v>
      </c>
      <c r="B54" t="s" s="4">
        <v>562</v>
      </c>
      <c r="C54" t="s" s="4">
        <v>415</v>
      </c>
      <c r="D54" t="s" s="4">
        <v>396</v>
      </c>
      <c r="E54" t="s" s="4">
        <v>398</v>
      </c>
      <c r="F54" t="s" s="4">
        <v>563</v>
      </c>
      <c r="G54" t="s" s="4">
        <v>473</v>
      </c>
    </row>
    <row r="55" ht="45.0" customHeight="true">
      <c r="A55" t="s" s="4">
        <v>250</v>
      </c>
      <c r="B55" t="s" s="4">
        <v>564</v>
      </c>
      <c r="C55" t="s" s="4">
        <v>402</v>
      </c>
      <c r="D55" t="s" s="4">
        <v>446</v>
      </c>
      <c r="E55" t="s" s="4">
        <v>565</v>
      </c>
      <c r="F55" t="s" s="4">
        <v>566</v>
      </c>
      <c r="G55" t="s" s="4">
        <v>567</v>
      </c>
    </row>
    <row r="56" ht="45.0" customHeight="true">
      <c r="A56" t="s" s="4">
        <v>257</v>
      </c>
      <c r="B56" t="s" s="4">
        <v>568</v>
      </c>
      <c r="C56" t="s" s="4">
        <v>454</v>
      </c>
      <c r="D56" t="s" s="4">
        <v>397</v>
      </c>
      <c r="E56" t="s" s="4">
        <v>398</v>
      </c>
      <c r="F56" t="s" s="4">
        <v>569</v>
      </c>
      <c r="G56" t="s" s="4">
        <v>517</v>
      </c>
    </row>
    <row r="57" ht="45.0" customHeight="true">
      <c r="A57" t="s" s="4">
        <v>257</v>
      </c>
      <c r="B57" t="s" s="4">
        <v>570</v>
      </c>
      <c r="C57" t="s" s="4">
        <v>571</v>
      </c>
      <c r="D57" t="s" s="4">
        <v>396</v>
      </c>
      <c r="E57" t="s" s="4">
        <v>480</v>
      </c>
      <c r="F57" t="s" s="4">
        <v>572</v>
      </c>
      <c r="G57" t="s" s="4">
        <v>439</v>
      </c>
    </row>
    <row r="58" ht="45.0" customHeight="true">
      <c r="A58" t="s" s="4">
        <v>257</v>
      </c>
      <c r="B58" t="s" s="4">
        <v>573</v>
      </c>
      <c r="C58" t="s" s="4">
        <v>396</v>
      </c>
      <c r="D58" t="s" s="4">
        <v>397</v>
      </c>
      <c r="E58" t="s" s="4">
        <v>398</v>
      </c>
      <c r="F58" t="s" s="4">
        <v>140</v>
      </c>
      <c r="G58" t="s" s="4">
        <v>400</v>
      </c>
    </row>
    <row r="59" ht="45.0" customHeight="true">
      <c r="A59" t="s" s="4">
        <v>265</v>
      </c>
      <c r="B59" t="s" s="4">
        <v>574</v>
      </c>
      <c r="C59" t="s" s="4">
        <v>396</v>
      </c>
      <c r="D59" t="s" s="4">
        <v>431</v>
      </c>
      <c r="E59" t="s" s="4">
        <v>575</v>
      </c>
      <c r="F59" t="s" s="4">
        <v>576</v>
      </c>
      <c r="G59" t="s" s="4">
        <v>412</v>
      </c>
    </row>
    <row r="60" ht="45.0" customHeight="true">
      <c r="A60" t="s" s="4">
        <v>265</v>
      </c>
      <c r="B60" t="s" s="4">
        <v>577</v>
      </c>
      <c r="C60" t="s" s="4">
        <v>488</v>
      </c>
      <c r="D60" t="s" s="4">
        <v>423</v>
      </c>
      <c r="E60" t="s" s="4">
        <v>578</v>
      </c>
      <c r="F60" t="s" s="4">
        <v>579</v>
      </c>
      <c r="G60" t="s" s="4">
        <v>412</v>
      </c>
    </row>
    <row r="61" ht="45.0" customHeight="true">
      <c r="A61" t="s" s="4">
        <v>272</v>
      </c>
      <c r="B61" t="s" s="4">
        <v>580</v>
      </c>
      <c r="C61" t="s" s="4">
        <v>476</v>
      </c>
      <c r="D61" t="s" s="4">
        <v>488</v>
      </c>
      <c r="E61" t="s" s="4">
        <v>398</v>
      </c>
      <c r="F61" t="s" s="4">
        <v>581</v>
      </c>
      <c r="G61" t="s" s="4">
        <v>421</v>
      </c>
    </row>
    <row r="62" ht="45.0" customHeight="true">
      <c r="A62" t="s" s="4">
        <v>272</v>
      </c>
      <c r="B62" t="s" s="4">
        <v>582</v>
      </c>
      <c r="C62" t="s" s="4">
        <v>484</v>
      </c>
      <c r="D62" t="s" s="4">
        <v>423</v>
      </c>
      <c r="E62" t="s" s="4">
        <v>583</v>
      </c>
      <c r="F62" t="s" s="4">
        <v>584</v>
      </c>
      <c r="G62" t="s" s="4">
        <v>421</v>
      </c>
    </row>
    <row r="63" ht="45.0" customHeight="true">
      <c r="A63" t="s" s="4">
        <v>279</v>
      </c>
      <c r="B63" t="s" s="4">
        <v>585</v>
      </c>
      <c r="C63" t="s" s="4">
        <v>476</v>
      </c>
      <c r="D63" t="s" s="4">
        <v>423</v>
      </c>
      <c r="E63" t="s" s="4">
        <v>565</v>
      </c>
      <c r="F63" t="s" s="4">
        <v>586</v>
      </c>
      <c r="G63" t="s" s="4">
        <v>429</v>
      </c>
    </row>
    <row r="64" ht="45.0" customHeight="true">
      <c r="A64" t="s" s="4">
        <v>285</v>
      </c>
      <c r="B64" t="s" s="4">
        <v>587</v>
      </c>
      <c r="C64" t="s" s="4">
        <v>502</v>
      </c>
      <c r="D64" t="s" s="4">
        <v>475</v>
      </c>
      <c r="E64" t="s" s="4">
        <v>588</v>
      </c>
      <c r="F64" t="s" s="4">
        <v>589</v>
      </c>
      <c r="G64" t="s" s="4">
        <v>425</v>
      </c>
    </row>
    <row r="65" ht="45.0" customHeight="true">
      <c r="A65" t="s" s="4">
        <v>285</v>
      </c>
      <c r="B65" t="s" s="4">
        <v>590</v>
      </c>
      <c r="C65" t="s" s="4">
        <v>450</v>
      </c>
      <c r="D65" t="s" s="4">
        <v>476</v>
      </c>
      <c r="E65" t="s" s="4">
        <v>398</v>
      </c>
      <c r="F65" t="s" s="4">
        <v>591</v>
      </c>
      <c r="G65" t="s" s="4">
        <v>592</v>
      </c>
    </row>
    <row r="66" ht="45.0" customHeight="true">
      <c r="A66" t="s" s="4">
        <v>293</v>
      </c>
      <c r="B66" t="s" s="4">
        <v>593</v>
      </c>
      <c r="C66" t="s" s="4">
        <v>396</v>
      </c>
      <c r="D66" t="s" s="4">
        <v>431</v>
      </c>
      <c r="E66" t="s" s="4">
        <v>594</v>
      </c>
      <c r="F66" t="s" s="4">
        <v>595</v>
      </c>
      <c r="G66" t="s" s="4">
        <v>412</v>
      </c>
    </row>
    <row r="67" ht="45.0" customHeight="true">
      <c r="A67" t="s" s="4">
        <v>293</v>
      </c>
      <c r="B67" t="s" s="4">
        <v>596</v>
      </c>
      <c r="C67" t="s" s="4">
        <v>431</v>
      </c>
      <c r="D67" t="s" s="4">
        <v>476</v>
      </c>
      <c r="E67" t="s" s="4">
        <v>597</v>
      </c>
      <c r="F67" t="s" s="4">
        <v>598</v>
      </c>
      <c r="G67" t="s" s="4">
        <v>412</v>
      </c>
    </row>
    <row r="68" ht="45.0" customHeight="true">
      <c r="A68" t="s" s="4">
        <v>293</v>
      </c>
      <c r="B68" t="s" s="4">
        <v>599</v>
      </c>
      <c r="C68" t="s" s="4">
        <v>476</v>
      </c>
      <c r="D68" t="s" s="4">
        <v>397</v>
      </c>
      <c r="E68" t="s" s="4">
        <v>398</v>
      </c>
      <c r="F68" t="s" s="4">
        <v>600</v>
      </c>
      <c r="G68" t="s" s="4">
        <v>473</v>
      </c>
    </row>
    <row r="69" ht="45.0" customHeight="true">
      <c r="A69" t="s" s="4">
        <v>301</v>
      </c>
      <c r="B69" t="s" s="4">
        <v>601</v>
      </c>
      <c r="C69" t="s" s="4">
        <v>475</v>
      </c>
      <c r="D69" t="s" s="4">
        <v>396</v>
      </c>
      <c r="E69" t="s" s="4">
        <v>398</v>
      </c>
      <c r="F69" t="s" s="4">
        <v>515</v>
      </c>
      <c r="G69" t="s" s="4">
        <v>473</v>
      </c>
    </row>
    <row r="70" ht="45.0" customHeight="true">
      <c r="A70" t="s" s="4">
        <v>306</v>
      </c>
      <c r="B70" t="s" s="4">
        <v>602</v>
      </c>
      <c r="C70" t="s" s="4">
        <v>603</v>
      </c>
      <c r="D70" t="s" s="4">
        <v>604</v>
      </c>
      <c r="E70" t="s" s="4">
        <v>605</v>
      </c>
      <c r="F70" t="s" s="4">
        <v>606</v>
      </c>
      <c r="G70" t="s" s="4">
        <v>607</v>
      </c>
    </row>
    <row r="71" ht="45.0" customHeight="true">
      <c r="A71" t="s" s="4">
        <v>314</v>
      </c>
      <c r="B71" t="s" s="4">
        <v>608</v>
      </c>
      <c r="C71" t="s" s="4">
        <v>506</v>
      </c>
      <c r="D71" t="s" s="4">
        <v>397</v>
      </c>
      <c r="E71" t="s" s="4">
        <v>398</v>
      </c>
      <c r="F71" t="s" s="4">
        <v>57</v>
      </c>
      <c r="G71" t="s" s="4">
        <v>607</v>
      </c>
    </row>
    <row r="72" ht="45.0" customHeight="true">
      <c r="A72" t="s" s="4">
        <v>320</v>
      </c>
      <c r="B72" t="s" s="4">
        <v>609</v>
      </c>
      <c r="C72" t="s" s="4">
        <v>419</v>
      </c>
      <c r="D72" t="s" s="4">
        <v>397</v>
      </c>
      <c r="E72" t="s" s="4">
        <v>398</v>
      </c>
      <c r="F72" t="s" s="4">
        <v>515</v>
      </c>
      <c r="G72" t="s" s="4">
        <v>470</v>
      </c>
    </row>
    <row r="73" ht="45.0" customHeight="true">
      <c r="A73" t="s" s="4">
        <v>328</v>
      </c>
      <c r="B73" t="s" s="4">
        <v>610</v>
      </c>
      <c r="C73" t="s" s="4">
        <v>611</v>
      </c>
      <c r="D73" t="s" s="4">
        <v>514</v>
      </c>
      <c r="E73" t="s" s="4">
        <v>398</v>
      </c>
      <c r="F73" t="s" s="4">
        <v>612</v>
      </c>
      <c r="G73" t="s" s="4">
        <v>400</v>
      </c>
    </row>
    <row r="74" ht="45.0" customHeight="true">
      <c r="A74" t="s" s="4">
        <v>334</v>
      </c>
      <c r="B74" t="s" s="4">
        <v>613</v>
      </c>
      <c r="C74" t="s" s="4">
        <v>396</v>
      </c>
      <c r="D74" t="s" s="4">
        <v>397</v>
      </c>
      <c r="E74" t="s" s="4">
        <v>398</v>
      </c>
      <c r="F74" t="s" s="4">
        <v>57</v>
      </c>
      <c r="G74" t="s" s="4">
        <v>400</v>
      </c>
    </row>
    <row r="75" ht="45.0" customHeight="true">
      <c r="A75" t="s" s="4">
        <v>342</v>
      </c>
      <c r="B75" t="s" s="4">
        <v>614</v>
      </c>
      <c r="C75" t="s" s="4">
        <v>431</v>
      </c>
      <c r="D75" t="s" s="4">
        <v>476</v>
      </c>
      <c r="E75" t="s" s="4">
        <v>615</v>
      </c>
      <c r="F75" t="s" s="4">
        <v>616</v>
      </c>
      <c r="G75" t="s" s="4">
        <v>421</v>
      </c>
    </row>
    <row r="76" ht="45.0" customHeight="true">
      <c r="A76" t="s" s="4">
        <v>342</v>
      </c>
      <c r="B76" t="s" s="4">
        <v>617</v>
      </c>
      <c r="C76" t="s" s="4">
        <v>476</v>
      </c>
      <c r="D76" t="s" s="4">
        <v>484</v>
      </c>
      <c r="E76" t="s" s="4">
        <v>618</v>
      </c>
      <c r="F76" t="s" s="4">
        <v>619</v>
      </c>
      <c r="G76" t="s" s="4">
        <v>421</v>
      </c>
    </row>
    <row r="77" ht="45.0" customHeight="true">
      <c r="A77" t="s" s="4">
        <v>349</v>
      </c>
      <c r="B77" t="s" s="4">
        <v>620</v>
      </c>
      <c r="C77" t="s" s="4">
        <v>408</v>
      </c>
      <c r="D77" t="s" s="4">
        <v>396</v>
      </c>
      <c r="E77" t="s" s="4">
        <v>621</v>
      </c>
      <c r="F77" t="s" s="4">
        <v>622</v>
      </c>
      <c r="G77" t="s" s="4">
        <v>425</v>
      </c>
    </row>
    <row r="78" ht="45.0" customHeight="true">
      <c r="A78" t="s" s="4">
        <v>349</v>
      </c>
      <c r="B78" t="s" s="4">
        <v>623</v>
      </c>
      <c r="C78" t="s" s="4">
        <v>454</v>
      </c>
      <c r="D78" t="s" s="4">
        <v>488</v>
      </c>
      <c r="E78" t="s" s="4">
        <v>624</v>
      </c>
      <c r="F78" t="s" s="4">
        <v>625</v>
      </c>
      <c r="G78" t="s" s="4">
        <v>433</v>
      </c>
    </row>
    <row r="79" ht="45.0" customHeight="true">
      <c r="A79" t="s" s="4">
        <v>349</v>
      </c>
      <c r="B79" t="s" s="4">
        <v>626</v>
      </c>
      <c r="C79" t="s" s="4">
        <v>397</v>
      </c>
      <c r="D79" t="s" s="4">
        <v>446</v>
      </c>
      <c r="E79" t="s" s="4">
        <v>627</v>
      </c>
      <c r="F79" t="s" s="4">
        <v>622</v>
      </c>
      <c r="G79" t="s" s="4">
        <v>421</v>
      </c>
    </row>
    <row r="80" ht="45.0" customHeight="true">
      <c r="A80" t="s" s="4">
        <v>349</v>
      </c>
      <c r="B80" t="s" s="4">
        <v>628</v>
      </c>
      <c r="C80" t="s" s="4">
        <v>427</v>
      </c>
      <c r="D80" t="s" s="4">
        <v>69</v>
      </c>
      <c r="E80" t="s" s="4">
        <v>629</v>
      </c>
      <c r="F80" t="s" s="4">
        <v>622</v>
      </c>
      <c r="G80" t="s" s="4">
        <v>421</v>
      </c>
    </row>
    <row r="81" ht="45.0" customHeight="true">
      <c r="A81" t="s" s="4">
        <v>357</v>
      </c>
      <c r="B81" t="s" s="4">
        <v>630</v>
      </c>
      <c r="C81" t="s" s="4">
        <v>502</v>
      </c>
      <c r="D81" t="s" s="4">
        <v>506</v>
      </c>
      <c r="E81" t="s" s="4">
        <v>480</v>
      </c>
      <c r="F81" t="s" s="4">
        <v>631</v>
      </c>
      <c r="G81" t="s" s="4">
        <v>473</v>
      </c>
    </row>
    <row r="82" ht="45.0" customHeight="true">
      <c r="A82" t="s" s="4">
        <v>357</v>
      </c>
      <c r="B82" t="s" s="4">
        <v>632</v>
      </c>
      <c r="C82" t="s" s="4">
        <v>475</v>
      </c>
      <c r="D82" t="s" s="4">
        <v>397</v>
      </c>
      <c r="E82" t="s" s="4">
        <v>633</v>
      </c>
      <c r="F82" t="s" s="4">
        <v>634</v>
      </c>
      <c r="G82" t="s" s="4">
        <v>425</v>
      </c>
    </row>
    <row r="83" ht="45.0" customHeight="true">
      <c r="A83" t="s" s="4">
        <v>365</v>
      </c>
      <c r="B83" t="s" s="4">
        <v>635</v>
      </c>
      <c r="C83" t="s" s="4">
        <v>506</v>
      </c>
      <c r="D83" t="s" s="4">
        <v>476</v>
      </c>
      <c r="E83" t="s" s="4">
        <v>636</v>
      </c>
      <c r="F83" t="s" s="4">
        <v>637</v>
      </c>
      <c r="G83" t="s" s="4">
        <v>425</v>
      </c>
    </row>
    <row r="84" ht="45.0" customHeight="true">
      <c r="A84" t="s" s="4">
        <v>365</v>
      </c>
      <c r="B84" t="s" s="4">
        <v>638</v>
      </c>
      <c r="C84" t="s" s="4">
        <v>476</v>
      </c>
      <c r="D84" t="s" s="4">
        <v>484</v>
      </c>
      <c r="E84" t="s" s="4">
        <v>639</v>
      </c>
      <c r="F84" t="s" s="4">
        <v>515</v>
      </c>
      <c r="G84" t="s" s="4">
        <v>412</v>
      </c>
    </row>
    <row r="85" ht="45.0" customHeight="true">
      <c r="A85" t="s" s="4">
        <v>365</v>
      </c>
      <c r="B85" t="s" s="4">
        <v>640</v>
      </c>
      <c r="C85" t="s" s="4">
        <v>427</v>
      </c>
      <c r="D85" t="s" s="4">
        <v>54</v>
      </c>
      <c r="E85" t="s" s="4">
        <v>499</v>
      </c>
      <c r="F85" t="s" s="4">
        <v>641</v>
      </c>
      <c r="G85" t="s" s="4">
        <v>421</v>
      </c>
    </row>
    <row r="86" ht="45.0" customHeight="true">
      <c r="A86" t="s" s="4">
        <v>365</v>
      </c>
      <c r="B86" t="s" s="4">
        <v>642</v>
      </c>
      <c r="C86" t="s" s="4">
        <v>54</v>
      </c>
      <c r="D86" t="s" s="4">
        <v>69</v>
      </c>
      <c r="E86" t="s" s="4">
        <v>69</v>
      </c>
      <c r="F86" t="s" s="4">
        <v>643</v>
      </c>
      <c r="G86" t="s" s="4">
        <v>429</v>
      </c>
    </row>
    <row r="87" ht="45.0" customHeight="true">
      <c r="A87" t="s" s="4">
        <v>371</v>
      </c>
      <c r="B87" t="s" s="4">
        <v>644</v>
      </c>
      <c r="C87" t="s" s="4">
        <v>414</v>
      </c>
      <c r="D87" t="s" s="4">
        <v>454</v>
      </c>
      <c r="E87" t="s" s="4">
        <v>645</v>
      </c>
      <c r="F87" t="s" s="4">
        <v>646</v>
      </c>
      <c r="G87" t="s" s="4">
        <v>647</v>
      </c>
    </row>
    <row r="88" ht="45.0" customHeight="true">
      <c r="A88" t="s" s="4">
        <v>371</v>
      </c>
      <c r="B88" t="s" s="4">
        <v>648</v>
      </c>
      <c r="C88" t="s" s="4">
        <v>409</v>
      </c>
      <c r="D88" t="s" s="4">
        <v>454</v>
      </c>
      <c r="E88" t="s" s="4">
        <v>649</v>
      </c>
      <c r="F88" t="s" s="4">
        <v>650</v>
      </c>
      <c r="G88" t="s" s="4">
        <v>473</v>
      </c>
    </row>
    <row r="89" ht="45.0" customHeight="true">
      <c r="A89" t="s" s="4">
        <v>371</v>
      </c>
      <c r="B89" t="s" s="4">
        <v>651</v>
      </c>
      <c r="C89" t="s" s="4">
        <v>397</v>
      </c>
      <c r="D89" t="s" s="4">
        <v>498</v>
      </c>
      <c r="E89" t="s" s="4">
        <v>588</v>
      </c>
      <c r="F89" t="s" s="4">
        <v>652</v>
      </c>
      <c r="G89" t="s" s="4">
        <v>429</v>
      </c>
    </row>
    <row r="90" ht="45.0" customHeight="true">
      <c r="A90" t="s" s="4">
        <v>377</v>
      </c>
      <c r="B90" t="s" s="4">
        <v>653</v>
      </c>
      <c r="C90" t="s" s="4">
        <v>454</v>
      </c>
      <c r="D90" t="s" s="4">
        <v>396</v>
      </c>
      <c r="E90" t="s" s="4">
        <v>654</v>
      </c>
      <c r="F90" t="s" s="4">
        <v>655</v>
      </c>
      <c r="G90" t="s" s="4">
        <v>421</v>
      </c>
    </row>
    <row r="91" ht="45.0" customHeight="true">
      <c r="A91" t="s" s="4">
        <v>377</v>
      </c>
      <c r="B91" t="s" s="4">
        <v>656</v>
      </c>
      <c r="C91" t="s" s="4">
        <v>396</v>
      </c>
      <c r="D91" t="s" s="4">
        <v>476</v>
      </c>
      <c r="E91" t="s" s="4">
        <v>398</v>
      </c>
      <c r="F91" t="s" s="4">
        <v>657</v>
      </c>
      <c r="G91" t="s" s="4">
        <v>421</v>
      </c>
    </row>
    <row r="92" ht="45.0" customHeight="true">
      <c r="A92" t="s" s="4">
        <v>377</v>
      </c>
      <c r="B92" t="s" s="4">
        <v>658</v>
      </c>
      <c r="C92" t="s" s="4">
        <v>484</v>
      </c>
      <c r="D92" t="s" s="4">
        <v>427</v>
      </c>
      <c r="E92" t="s" s="4">
        <v>659</v>
      </c>
      <c r="F92" t="s" s="4">
        <v>660</v>
      </c>
      <c r="G92" t="s" s="4">
        <v>433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2025-09-18T00:13:34Z</dcterms:created>
  <dc:creator>Apache POI</dc:creator>
</cp:coreProperties>
</file>