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39" r:id="rId8" sheetId="6"/>
  </sheets>
  <definedNames>
    <definedName name="Hidden_14">Hidden_1!$A$1:$A$8</definedName>
    <definedName name="Hidden_29">Hidden_2!$A$1:$A$3</definedName>
    <definedName name="Hidden_313">Hidden_3!$A$1:$A$2</definedName>
    <definedName name="Hidden_425">Hidden_4!$A$1:$A$2</definedName>
  </definedNames>
</workbook>
</file>

<file path=xl/sharedStrings.xml><?xml version="1.0" encoding="utf-8"?>
<sst xmlns="http://schemas.openxmlformats.org/spreadsheetml/2006/main" count="2219" uniqueCount="682">
  <si>
    <t>45433</t>
  </si>
  <si>
    <t>TÍTULO</t>
  </si>
  <si>
    <t>NOMBRE CORTO</t>
  </si>
  <si>
    <t>DESCRIPCIÓN</t>
  </si>
  <si>
    <t>Las concesiones, contratos, convenios, permisos, licencias o autorizaciones otorgadas</t>
  </si>
  <si>
    <t>N_F27_LTAIPEC_Art74FrXXVII</t>
  </si>
  <si>
    <t>1</t>
  </si>
  <si>
    <t>4</t>
  </si>
  <si>
    <t>9</t>
  </si>
  <si>
    <t>2</t>
  </si>
  <si>
    <t>10</t>
  </si>
  <si>
    <t>7</t>
  </si>
  <si>
    <t>6</t>
  </si>
  <si>
    <t>13</t>
  </si>
  <si>
    <t>14</t>
  </si>
  <si>
    <t>372804</t>
  </si>
  <si>
    <t>372817</t>
  </si>
  <si>
    <t>372818</t>
  </si>
  <si>
    <t>372794</t>
  </si>
  <si>
    <t>372819</t>
  </si>
  <si>
    <t>372805</t>
  </si>
  <si>
    <t>372806</t>
  </si>
  <si>
    <t>372798</t>
  </si>
  <si>
    <t>372816</t>
  </si>
  <si>
    <t>372799</t>
  </si>
  <si>
    <t>372800</t>
  </si>
  <si>
    <t>372801</t>
  </si>
  <si>
    <t>570171</t>
  </si>
  <si>
    <t>372802</t>
  </si>
  <si>
    <t>590139</t>
  </si>
  <si>
    <t>372808</t>
  </si>
  <si>
    <t>372809</t>
  </si>
  <si>
    <t>372803</t>
  </si>
  <si>
    <t>372814</t>
  </si>
  <si>
    <t>372807</t>
  </si>
  <si>
    <t>372820</t>
  </si>
  <si>
    <t>372812</t>
  </si>
  <si>
    <t>372811</t>
  </si>
  <si>
    <t>372813</t>
  </si>
  <si>
    <t>372821</t>
  </si>
  <si>
    <t>372797</t>
  </si>
  <si>
    <t>372795</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</si>
  <si>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</si>
  <si>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</si>
  <si>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</si>
  <si>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</si>
  <si>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</si>
  <si>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</si>
  <si>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</si>
  <si>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</si>
  <si>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</si>
  <si>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</si>
  <si>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</si>
  <si>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</si>
  <si>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</si>
  <si>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</si>
  <si>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</si>
  <si>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</si>
  <si>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</si>
  <si>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</si>
  <si>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</si>
  <si>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</si>
  <si>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</si>
  <si>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</si>
  <si>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</si>
  <si>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</si>
  <si>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</si>
  <si>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</si>
  <si>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</si>
  <si>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</si>
  <si>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</si>
  <si>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</si>
  <si>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</si>
  <si>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</si>
  <si>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DB138F0769065676BF2C2CBF1B959057</t>
  </si>
  <si>
    <t>2024</t>
  </si>
  <si>
    <t>01/10/2024</t>
  </si>
  <si>
    <t>31/12/2024</t>
  </si>
  <si>
    <t>Contrato</t>
  </si>
  <si>
    <t>ICAECAM/DG/UA/CONT. PREST. SERV./028/2024</t>
  </si>
  <si>
    <t>Objeto.- “El Icaecam” Cuenta Con Recursos Suficientes Para Solicitar El Servicio Por Lo Que Se Le Encomienda A “El Prestador De Servicios” Y Éste Se Obliga A Prestar El Servicio Correspondiente A La Presentación Del Comediante Franco Escamilla, Mismo Que Se Presentará El Día 24 De Octubre Del Año De 2024 En El Lugar Que Ocupa La Concha Acústica De Esta Ciudad, Capital.</t>
  </si>
  <si>
    <t>la Constitución Política del Estado de Campeche;  la Ley Orgánica de la Administración Pública del Estado de Campeche;  el Acuerdo del Ejecutivo del Estado por el que se crea el Organismo Descentralizado de la Administración PúblicaParaestatal denominado “Instituto de Cultura y Artes del Estado de Campeche”. de la Ley Orgánica de la Administración Pública paraestatal del Estado de Campeche y   la Ley de Adquisiciones, Arrendamientos y Prestación de Servicios relacionados con Bienes Muebles para el Estado de Campeche.</t>
  </si>
  <si>
    <t>UNIDAD ADMINSTRATIVA</t>
  </si>
  <si>
    <t>Privado</t>
  </si>
  <si>
    <t>Edwin Oswaldo</t>
  </si>
  <si>
    <t>Patrón</t>
  </si>
  <si>
    <t>Rodríguez</t>
  </si>
  <si>
    <t>Hombre</t>
  </si>
  <si>
    <t/>
  </si>
  <si>
    <t>6515079</t>
  </si>
  <si>
    <t>14/10/2024</t>
  </si>
  <si>
    <t>25/10/2024</t>
  </si>
  <si>
    <t>SEGUNDA</t>
  </si>
  <si>
    <t>https://drive.google.com/drive/folders/1l8LPHJxvUcQMdssZ774tr_dylFXUbkAE?usp=sharing</t>
  </si>
  <si>
    <t>501120.00</t>
  </si>
  <si>
    <t>501120</t>
  </si>
  <si>
    <t>No</t>
  </si>
  <si>
    <t>UNIDAD DE ASUNTOS JURIDICOS</t>
  </si>
  <si>
    <t>8C8FC0D1E2A98910CAB216E661B6B3AB</t>
  </si>
  <si>
    <t>ICAECAM/ DG/UA/CONT. PREST. SERV. PROF./026/2024</t>
  </si>
  <si>
    <t>OBJETO.- “EL ICAECAM” cuenta con recursos suficientes para solicitar el servicio por lo que se le encomienda a “EL PRESTADOR DE SERVICIOS PROFESIONALES” y éste se obliga a prestar sus servicios independientes consistentes en la AUDITORÍA DE LOS ESTADOS FINANCIEROS DEL INSTITUTO DE CULTURA Y ARTES DEL ESTADO DE CAMPECHE POR EL PERÍODO COMPRENDIDO DEL 01 DE ENERO AL 31 DE DICIEMBRE DE 2023, CON EL PROPÓSITO DE EMITIR UN DICTAMEN SOBRE LOS MISMOS</t>
  </si>
  <si>
    <t>LA PERSONA MORAL DENOMINADA “HOKA EVALUADORES Y AUDITORES”, S.C. REPRESENTADA EN ESTE ACTO POR EL C. BRAULIO HORTA CAMBRANIS</t>
  </si>
  <si>
    <t>6515087</t>
  </si>
  <si>
    <t>27/12/2024</t>
  </si>
  <si>
    <t>116000.00</t>
  </si>
  <si>
    <t>116000</t>
  </si>
  <si>
    <t>59FDDEC11D06073D2D4E9A61C42B7255</t>
  </si>
  <si>
    <t>ICAECAM/ DG/UA/CONT. PREST. SERV. PROF./025/2024</t>
  </si>
  <si>
    <t>OBJETO.- “EL ICAECAM” cuenta con recursos suficientes para solicitar el servicio por lo que se le encomienda a “EL PRESTADOR DE SERVICIOS PROFESIONALES” y éste se obliga a prestar sus servicios independientes consistentes en la AUDITORÍA DE LOS ESTADOS FINANCIEROS DEL INSTITUTO DE CULTURA Y ARTES DEL ESTADO DE CAMPECHE POR EL PERÍODO COMPRENDIDO DEL 01 DE ENERO AL 31 DE DICIEMBRE DE 2022, CON EL PROPÓSITO DE EMITIR UN DICTAMEN SOBRE LOS MISMOS.</t>
  </si>
  <si>
    <t>6515086</t>
  </si>
  <si>
    <t>43F1763A2448EF91C14AA8B1921E4F87</t>
  </si>
  <si>
    <t>ICAECAM/ DG/UA/CONT. PREST. SERV./058/2024</t>
  </si>
  <si>
    <t>OBJETO.- “EL ICAECAM” cuenta con recursos suficientes para solicitar el servicio por lo que se le encomienda a “EL PRESTADOR DE SERVICIOS” y éste, a su vez, se obliga a llevar a cabo la presentación del artista del Grupo Meridian, misma que se llevará a cabo el día 12 de diciembre de 2024 en la Ciudad de San Francisco de Campeche, Campeche, en el marco del Festival Internacional del Centro Histórico, Campeche 2024</t>
  </si>
  <si>
    <t>LA PERSONA MORAL DENOMINADA “JP EVENTOS Y ESPECTÁCULOS”, S.A. DE C.V., REPRESENTADA POR EL C. SERGIO ALVARADO URIBE</t>
  </si>
  <si>
    <t>6515085</t>
  </si>
  <si>
    <t>10/12/2024</t>
  </si>
  <si>
    <t>13/12/2024</t>
  </si>
  <si>
    <t>1086052.52</t>
  </si>
  <si>
    <t>AE5C795A0BD638F2C7D79BC291877452</t>
  </si>
  <si>
    <t>ICAECAM/ DG/UA/CONT. PREST. SERV./057/2024</t>
  </si>
  <si>
    <t>OBJETO.- “EL ICAECAM” cuenta con recursos suficientes para solicitar el servicio por lo que se le encomienda a “EL PRESTADOR DE SERVICIOS” y éste, a su vez, se obliga a llevar a cabo la presentación del artista de nombre comercial Ernesto Solana y su Maguey, misma que se llevará a cabo el día 14 de diciembre de 2024 en Candelaria, Campeche, en la Posada del Jaguar, en el marco del Festival Internacional del Centro Histórico, Campeche 2024.</t>
  </si>
  <si>
    <t>PUBLISHING COMPANY CARSTER”, S.A. DE C.V., REPRESENTADA POR LA C. MARÍA ELENA HERNÁNDEZ RAMOS</t>
  </si>
  <si>
    <t>6515084</t>
  </si>
  <si>
    <t>28/11/2024</t>
  </si>
  <si>
    <t>16/12/2024</t>
  </si>
  <si>
    <t>500000.00</t>
  </si>
  <si>
    <t>500000</t>
  </si>
  <si>
    <t>A09F776CAAFB06EAED9436D9C86BA559</t>
  </si>
  <si>
    <t>ICAECAM/ DG/UA/CONT. PREST. SERV./056/2024</t>
  </si>
  <si>
    <t>OBJETO.- “EL ICAECAM” cuenta con recursos suficientes para solicitar el servicio por lo que se le encomienda a “EL PRESTADOR DE SERVICIOS” y éste, a su vez, se obliga a llevar a cabo la presentación de los artistas de nombre comercial Emmanuel y Mijares, quienes se presentarán el día 29 de diciembre de 2024 en la Posada del Jaguar en la Ciudad de San Francisco de Campeche, Municipio y Estado de Campeche, en el marco del Festival Internacional del Centro Histórico, Campeche 2024.</t>
  </si>
  <si>
    <t>6515083</t>
  </si>
  <si>
    <t>30/12/2024</t>
  </si>
  <si>
    <t>9500000.00</t>
  </si>
  <si>
    <t>9500000</t>
  </si>
  <si>
    <t>5D279C51FD14A23736AB00FFD01760D1</t>
  </si>
  <si>
    <t>ICAECAM/DG/UA/CONT. PREST. SERV./053/2024</t>
  </si>
  <si>
    <t>Objeto.- “EL ICAECAM” cuenta con recursos suficientes para solicitar el servicio por lo que se le encomienda a “EL PRESTADOR DE SERVICIOS” y éste se obliga a prestar el servicio correspondiente a ENCUENTRO CIRCENSE 2024, misma que se llevará a cabo en el Teatro Francisco de Paula Toro de esta Ciudad de San Francisco de Campeche, Municipio y Estado de Campeche, en el Marco del Festival Internacional del Centro Histórico 2024, el día 09 de diciembre del año en curso a las 18.00 y 20.00 horas.</t>
  </si>
  <si>
    <t>DRIÁN FRANCISCO</t>
  </si>
  <si>
    <t>DAMIÁN</t>
  </si>
  <si>
    <t>ORTEGA</t>
  </si>
  <si>
    <t>6515082</t>
  </si>
  <si>
    <t>11/11/2024</t>
  </si>
  <si>
    <t>148321.25</t>
  </si>
  <si>
    <t>E5894AA64B46512EC03ABEA2C242D553</t>
  </si>
  <si>
    <t>ICAECAM/ DG/UA/CONT. PREST. SERV./052/2024</t>
  </si>
  <si>
    <t>OBJETO.- “EL ICAECAM” cuenta con recursos suficientes para solicitar el servicio por lo que se le encomienda a “EL PRESTADOR DE SERVICIOS” y éste, a su vez, se obliga a llevar a cabo la PRESENTACIÓN DEL PROYECTO ESCÉNICO MULTIDISCIPLINARIO “LA MÁS ÍNTIMA SUSTANCIA”, evento a realizarse el día 10 de diciembre del año de 2024 en el lugar que ocupa el Edificio Cuauhtémoc de la Ciudad de San Francisco de Campeche, Campeche, en el marco del Festival Internacional del Centro Histórico, Campeche 2024.</t>
  </si>
  <si>
    <t>SERVICIOS LOGISTÍCOS PARA GRANDES SUPERFICIES”, S.A. DE C.V REPRESENTADA POR LA C. ESTHER VILLAR CASTILLO</t>
  </si>
  <si>
    <t>6515081</t>
  </si>
  <si>
    <t>29/10/2024</t>
  </si>
  <si>
    <t>11/12/2024</t>
  </si>
  <si>
    <t>48488.00</t>
  </si>
  <si>
    <t>48488</t>
  </si>
  <si>
    <t>F4F79FFA93C5304AAFECB6E335935500</t>
  </si>
  <si>
    <t>ICAECAM/DG/UA/CONT. PREST. SERV./051/2024</t>
  </si>
  <si>
    <t>OBJETO.- “EL ICAECAM” cuenta con recursos suficientes para solicitar el servicio por lo que se le encomienda a “EL PRESTADOR DE SERVICIOS” y éste se obliga a prestar el servicio correspondiente a PRESENTACIÓN ARTÍSTICA DE DANZA Y MÚSICA, CON AIRES DE ARGENTINA, misma que se llevará a cabo en el lugar que ocupa la Casa Teniente de Rey (Centro INAH Campeche) de esta Ciudad de San Francisco de Campeche, Municipio y Estado de Campeche, en el Marco del Festival Internacional del Centro Histórico 2024, el día 13 de diciembre del año en curso.</t>
  </si>
  <si>
    <t>MARÍA JULIA</t>
  </si>
  <si>
    <t>RODRÍGUEZ</t>
  </si>
  <si>
    <t>SIVERA</t>
  </si>
  <si>
    <t>Mujer</t>
  </si>
  <si>
    <t>6515080</t>
  </si>
  <si>
    <t>06/12/2024</t>
  </si>
  <si>
    <t>104400.00</t>
  </si>
  <si>
    <t>104400</t>
  </si>
  <si>
    <t>26FD9E623182BD2F71B885E061EE79A9</t>
  </si>
  <si>
    <t>01/07/2024</t>
  </si>
  <si>
    <t>30/09/2024</t>
  </si>
  <si>
    <t>4354614</t>
  </si>
  <si>
    <t>Dirección de Pleneación</t>
  </si>
  <si>
    <t>18/10/2024</t>
  </si>
  <si>
    <t xml:space="preserve">la información referente a este trimestre se encuentra en proceso toda vez que se encuentran realizándose las versiones publicas  </t>
  </si>
  <si>
    <t>AA3DCC295741EC15B7626D3F39AB17EE</t>
  </si>
  <si>
    <t>ICAECAM/ DG/UA/CONT. PREST. SERV./037/2024</t>
  </si>
  <si>
    <t>“EL ICAECAM” cuenta con recursos suficientes para solicitar el servicio por lo que se le encomienda a “EL PRESTADOR DE SERVICIOS” y éste, a su vez, se obliga a que se lleve a efecto la presentación de la agrupación de nombre comercial R5 VALLENATO, misma que se llevará a cabo el día 06 de diciembre del año de 2024, en el Parque Principal de esta Ciudad de San Francisco de Campeche, Municipio y Estado de Campeche, en el marco del Festival Internacional del Centro Histórico, Campeche 2024.</t>
  </si>
  <si>
    <t>PERSONA MORAL DENOMINADA MAGER PUBLICIDAD, SOCIEDAD ANONIMA DE CAPITAL VARIABLE REPRESENTADA POR EL C. JOSE ISANDRO GALLEGOS CHALE</t>
  </si>
  <si>
    <t>6515068</t>
  </si>
  <si>
    <t>04/09/2024</t>
  </si>
  <si>
    <t>09/12/2024</t>
  </si>
  <si>
    <t>370837.42</t>
  </si>
  <si>
    <t>AF97CAA7C055B0020FCACB84D7B521D9</t>
  </si>
  <si>
    <t>ICAECAM/ DG/UA/CONT. PREST. SERV./036/2024</t>
  </si>
  <si>
    <t>Objeto.- “EL ICAECAM” cuenta con recursos suficientes para solicitar el servicio por lo que se le encomienda a “EL PRESTADOR DE SERVICIOS” y éste, a su vez, se obliga a que se lleve a efecto la presentación de la agrupación de nombre comercial FRUKO Y SUS TESOS, misma que se llevará a cabo el día 06 de diciembre del año de 2024, en el Parque Principal de esta Ciudad de San Francisco de Campeche, Municipio y Estado de Campeche, en el marco del Festival Internacional del Centro Histórico, Campeche 2024.</t>
  </si>
  <si>
    <t>PERSONA MORAL DENOMINADA MAGER PUBLICIDAD</t>
  </si>
  <si>
    <t>6515067</t>
  </si>
  <si>
    <t>1177849.41</t>
  </si>
  <si>
    <t>AA28A93CF596BF6B5506B9A9C68DD60B</t>
  </si>
  <si>
    <t>ICAECAM/ DG/UA/CONT. PREST. SERV./035/2024</t>
  </si>
  <si>
    <t>Objeto.- “EL ICAECAM” cuenta con recursos suficientes para solicitar el servicio por lo que se le encomienda a “EL PRESTADOR DE SERVICIOS” y éste, a su vez, se obliga a que se lleve a efecto la presentación de la agrupación de nombre comercial A DANZAR COLOMBIA, misma que se llevará a cabo el día 05 de diciembre del año de 2024, en el Estadio de Beisbol “Alfonso Durán Castillo” de la Ciudad de Champotón, Municipio de Champotón, Estado de Campeche y el día 06 de diciembre del año en curso en el Teatro Francisco de Paula Toro de esta Ciudad de San Francisco de Campeche, Municipio y Estado de Campeche, en el marco del Festival Internacional del Centro Histórico, Campeche 2024.</t>
  </si>
  <si>
    <t>JOSE ISANDRO</t>
  </si>
  <si>
    <t>GALLEGOS</t>
  </si>
  <si>
    <t>CHALE</t>
  </si>
  <si>
    <t>6515066</t>
  </si>
  <si>
    <t>672135.84</t>
  </si>
  <si>
    <t>5593F854F6F09CCD2EFE20AC168DDDEF</t>
  </si>
  <si>
    <t>ICAECAM/ DG/UA/CONT. PREST. SERV./034/2024</t>
  </si>
  <si>
    <t>Objeto.- “EL ICAECAM” cuenta con recursos suficientes para solicitar el servicio por lo que se le encomienda a “EL PRESTADOR DE SERVICIOS” y éste, a su vez, se obliga a que se lleve a efecto la presentación de la agrupación de nombre comercial GUAVIARE BAILEMOS POR LA PAZ, misma que se llevará a cabo el día 04 de diciembre del año de 2024, en el lugar que ocupa el Parque Principal de la Ciudad de San Francisco de Campeche, Municipio y Estado de Campeche</t>
  </si>
  <si>
    <t>6515065</t>
  </si>
  <si>
    <t>05/12/2024</t>
  </si>
  <si>
    <t>575211.43</t>
  </si>
  <si>
    <t>EF75A192FC75338D6F2F98985C7DDF3B</t>
  </si>
  <si>
    <t>ICAECAM/ DG/UA/CONT. PREST. SERV./033/2024</t>
  </si>
  <si>
    <t>Objeto.- “El Icaecam” Cuenta Con Recursos Suficientes Para Solicitar El Servicio Por Lo Que Se Le Encomienda A “El Prestador De Servicios” Y Éste, A Su Vez, Se Obliga A Que Se Lleve A Efecto La Presentación De La Artista De Nombre Comercial Eugenia León, Misma Que Se Llevará A Cabo El Día 15 De Diciembre Del Año De 2024, A Las 20.00 Horas, En El Lugar Que Ocupa El Atrio De La Iglesia De Catedral De Esta Ciudad De San Francisco De Campeche, Municipio Y Estado De Campeche, En El Marco Del Festival Internacional Del Centro Histórico, Campeche 2024.</t>
  </si>
  <si>
    <t>La Persona Moral Denominada “Pe Imagen”, Sociedad Anonima De Capital Variable Representada</t>
  </si>
  <si>
    <t>6515064</t>
  </si>
  <si>
    <t>17/12/2024</t>
  </si>
  <si>
    <t>521536.00</t>
  </si>
  <si>
    <t>521536</t>
  </si>
  <si>
    <t>6DC7D64485132C4A57CA4A7B421152FF</t>
  </si>
  <si>
    <t>ICAECAM/ DG/UA/CONT. PREST. SERV./032/2024</t>
  </si>
  <si>
    <t>Objeto.- “EL ICAECAM” cuenta con recursos suficientes para solicitar el servicio por lo que se le encomienda a “EL PRESTADOR DE SERVICIOS” y éste, a su vez, se obliga a que se lleve a efecto la presentación de la artista de nombre comercial XIMENA SARIÑANA, misma que se llevará a cabo el día 15 de diciembre del año de 2024, a las 20.00 horas en el lugar que ocupa el Atrio de la Iglesia Catedral de esta Ciudad de San Francisco de Campeche, Municipio y Estado de Campeche.</t>
  </si>
  <si>
    <t>6515063</t>
  </si>
  <si>
    <t>684400.00</t>
  </si>
  <si>
    <t>684400</t>
  </si>
  <si>
    <t>D4B25681F1F5538339CD300092744206</t>
  </si>
  <si>
    <t>ICAECAM/ DG/UAP/CONT. PREST. SERV./031/2024</t>
  </si>
  <si>
    <t>Objeto.- “El Icaecam” Cuenta Con Recursos Suficientes Para Solicitar El Servicio Por Lo Que Se Le Encomienda A “El Prestador De Servicios” Y Éste, A Su Vez, Se Obliga A Llevar A Cabo La Elaboración De Producción Audio Visual, De Videos Y Efectos Especiales Para Noche Mexicana En El Marco De Las Festividades Del Grito De Independencia.</t>
  </si>
  <si>
    <t>Miledy De La Cruz</t>
  </si>
  <si>
    <t>Chin</t>
  </si>
  <si>
    <t>Abdo</t>
  </si>
  <si>
    <t>6515062</t>
  </si>
  <si>
    <t>03/09/2024</t>
  </si>
  <si>
    <t>18/09/2024</t>
  </si>
  <si>
    <t>574200.00</t>
  </si>
  <si>
    <t>574200</t>
  </si>
  <si>
    <t>7C366BCE0E872DB6824B67C930FBC1EB</t>
  </si>
  <si>
    <t>ICAECAM/ DG/UAP/CONT. PREST. SERV./030/2024</t>
  </si>
  <si>
    <t>Objeto.- “El Icaecam” Cuenta Con Recursos Suficientes Para Solicitar El Servicio Por Lo Que Se Le Encomienda A “El Prestador De Servicios” Y Éste, A Su Vez, Se Obliga A Llevar A Cabo El Apoyo En Producción Ejecutiva Para La Presentación Del Duo Amal, Evento A Realizarse El Día 20 De Septiembre Del Año De 2024.</t>
  </si>
  <si>
    <t>Representaciones Arinder, S.C.</t>
  </si>
  <si>
    <t>6515061</t>
  </si>
  <si>
    <t>23/09/2024</t>
  </si>
  <si>
    <t>55705.06</t>
  </si>
  <si>
    <t>6F28077CB80B1C7E97BB4FCC5887CCCC</t>
  </si>
  <si>
    <t>ICAECAM/DG/UA/CONT. PREST. SERV./027/2024</t>
  </si>
  <si>
    <t>Objeto.- “El Icaecam” Cuenta Con Recursos Suficientes Para Solicitar El Servicio Por Lo Que Se Le Encomienda A “El Prestador De Servicios” Y Éste Se Obliga A Prestar El Servicio Correspondiente A Mantenimiento Correctivo A Unidad 2 De Aire Acondicionado Tipo Dividido 40 Ton Del Teatro Toro De La Ciudad De San Francisco De Campeche, Campeche, De Conformidad Con Lo Señalado En La Cotización Que Se Anexa Al Presente Como Anexo 1, Mismo Que Forma Parte Del Presente Instrumento Jurídico, Para Los Fines A Que Dé Lugar.</t>
  </si>
  <si>
    <t>Pedro José</t>
  </si>
  <si>
    <t>López</t>
  </si>
  <si>
    <t>Martínez</t>
  </si>
  <si>
    <t>6515060</t>
  </si>
  <si>
    <t>06/08/2024</t>
  </si>
  <si>
    <t>31/08/2024</t>
  </si>
  <si>
    <t>333708.80</t>
  </si>
  <si>
    <t>333708.8</t>
  </si>
  <si>
    <t>E8472BFF70D76163EA3736D305BEEC67</t>
  </si>
  <si>
    <t>ICAECAM/DG/UA/CONT. PREST. SERV./026/2024</t>
  </si>
  <si>
    <t>Objeto.- “El Icaecam” Cuenta Con Recursos Suficientes Para Solicitar El Servicio Por Lo Que Se Le Encomienda A “El Prestador De Servicios” Y Éste Se Obliga A Prestar El Servicio Correspondiente A Mantenimiento Correctivo A Unidad 1 De Aire Acondicionado Tipo Dividido 40 Ton Del Teatro Toro De La Ciudad De San Francisco De Campeche, Campeche, De Conformidad Con Lo Señalado En La Cotización Que Se Anexa Al Presente Como Anexo 1, Mismo Que Forma Parte Del Presente Instrumento Jurídico, Para Los Fines A Que Dé Lugar.</t>
  </si>
  <si>
    <t>6515059</t>
  </si>
  <si>
    <t>344137.20</t>
  </si>
  <si>
    <t>344137.2</t>
  </si>
  <si>
    <t>45F189C606403D0C9C3BF92619C8BBBC</t>
  </si>
  <si>
    <t>ICAECAM/DG/UA/CONT. PREST. SERV./025 TER/2024</t>
  </si>
  <si>
    <t>Objeto.- “El Icaecam” Cuenta Con Recursos Suficientes Para Solicitar El Servicio Por Lo Que Se Le Encomienda A “El Prestador De Servicios” Y Éste Se Obliga A Prestar El Servicio Correspondiente A Presentación De La Obra Canek De La Compañía Makuyeika Creativo Teatral, En El Marco Del Festival Internacional Del Centro Histórico 2024, Pactado Para Llevarse A Cabo El Día 08 De Diciembre Del Año En Curso En El Teatro Francisco De Paula Toro.</t>
  </si>
  <si>
    <t>Josué Eduardo</t>
  </si>
  <si>
    <t>May</t>
  </si>
  <si>
    <t>Chi</t>
  </si>
  <si>
    <t>6515058</t>
  </si>
  <si>
    <t>19/07/2024</t>
  </si>
  <si>
    <t>84680.00</t>
  </si>
  <si>
    <t>84680</t>
  </si>
  <si>
    <t>86A885ADB4A14F4C7F6E3568CE816A78</t>
  </si>
  <si>
    <t>ICAECAM/DG/UA/CONT. PREST. SERV./025 BIS/2024</t>
  </si>
  <si>
    <t>: Objeto.- “El Icaecam” Cuenta Con Recursos Suficientes Para Solicitar El Servicio Por Lo Que Se Le Encomienda A “El Prestador De Servicios” Y Éste Se Obliga A Prestar El Servicio Correspondiente A Presentación De La Obra Andares De La Compañía Makuyeika Creativo Teatral, En El Marco Del Festival Internacional Del Centro Histórico 2024, Pactado Para Llevarse A Cabo El Día 04 De Diciembre Del Año En Curso En El Teatro Francisco De Paula Toro</t>
  </si>
  <si>
    <t>6515057</t>
  </si>
  <si>
    <t>106720.00</t>
  </si>
  <si>
    <t>106720</t>
  </si>
  <si>
    <t>9E449874617C60B86B54C1A0B6927BFA</t>
  </si>
  <si>
    <t>ICAECAM/ DG/UA/CONT. PREST. SERV./025/2024</t>
  </si>
  <si>
    <t>Objeto.- “El Icaecam” Cuenta Con Recursos Suficientes Para Solicitar El Servicio Por Lo Que Se Le Encomienda A “El Prestador De Servicios” Y Éste Se Obliga A Prestar Sus Servicios Independientes Consistentes En La Presentación Artística De “Juan Lagunes Trío” Del En El Marco Del Festival De Jazz De Campeche 2024, A Celebrarse El 25 De Julio De 2024 En El Circo Teatro Renacimiento</t>
  </si>
  <si>
    <t>Juan Manuel</t>
  </si>
  <si>
    <t>Lagunes</t>
  </si>
  <si>
    <t>Vázquez</t>
  </si>
  <si>
    <t>6515056</t>
  </si>
  <si>
    <t>26/07/2024</t>
  </si>
  <si>
    <t>29000.00</t>
  </si>
  <si>
    <t>29000</t>
  </si>
  <si>
    <t>E46A4498375DB2721A287275CE013633</t>
  </si>
  <si>
    <t>ICAECAM/ DG/UA/CONT. PREST. SERV.024/2024</t>
  </si>
  <si>
    <t>Objeto.- “El Icaecam” Cuenta Con Recursos Suficientes Para Solicitar El Servicio Por Lo Que Se Le Encomienda A “El Prestador De Servicios” Y Éste Se Obliga A Que Se Lleve A Cabo La Presentación Artística De “Ricardo Amadeus Cuarteto”, Misma Que Se Llevará A Cabo El Día 03 De Agosto De 2024 En El Marco Del Festival De Jazz Campeche 2024.</t>
  </si>
  <si>
    <t>Diana Maricela</t>
  </si>
  <si>
    <t>Ortegón</t>
  </si>
  <si>
    <t>Romero</t>
  </si>
  <si>
    <t>6515055</t>
  </si>
  <si>
    <t>05/08/2024</t>
  </si>
  <si>
    <t>27260.00</t>
  </si>
  <si>
    <t>27260</t>
  </si>
  <si>
    <t>E9DCEA0DE96C0DFC9BB4D5D8E72BBE79</t>
  </si>
  <si>
    <t>ICAECAM/ DG/UAP/CONT. PREST. SERV./022/2024</t>
  </si>
  <si>
    <t>Objeto.- “El Icaecam” Cuenta Con Recursos Suficientes Para Solicitar El Servicio Por Lo Que Se Le Encomienda A “El Prestador De Servicios” Y Éste, A Su Vez, Se Obliga A Llevar A Cabo La Presentación Del Artista Popularmente Conocido Como Alfredo El Pulpo Y Sus Teclados, Evento A Realizarse En La Ciudad Y Municipio De Escárcega El Día 18 De Julio De 2024</t>
  </si>
  <si>
    <t>Jose Roberto</t>
  </si>
  <si>
    <t>Perera</t>
  </si>
  <si>
    <t>Pech</t>
  </si>
  <si>
    <t>6515054</t>
  </si>
  <si>
    <t>18/07/2024</t>
  </si>
  <si>
    <t>08/09/2024</t>
  </si>
  <si>
    <t>379320.00</t>
  </si>
  <si>
    <t>379320</t>
  </si>
  <si>
    <t>7166D8B1174E2E77C75CE87D8A896BBD</t>
  </si>
  <si>
    <t>ICAECAM/ DG/UA/CONT. PREST. SERV./048/2024</t>
  </si>
  <si>
    <t>Objeto.- "EL ICAECAM" cuenta con recursos suficientes para solicitar el servicio por Io que se
le encomienda a "EL PRESTADOR DE SERVICIOS" y este, a su vez, se obliga a llevar a cabo APOYO EN
PRODUCCION EJECUTIVA PARA LA PRESENTACION DE JAKUB JOZEF ORLINSKI, evento a realizarse el dia
14 de diciembre del ano de 2024 en el lugar que ocupa el Auditorio de las Fuentes Danzarinas en el
malecon de la Ciudad de San Francisco de Campeche, Campeche, en el marco del Festival Internacional
del Centro Historico, Campeche 2024.</t>
  </si>
  <si>
    <t>"REPRESENTACIONES ARINDER", S.C., REPRESENTADA POR
LA C. INGRID DEIRA CRESPO VELAZQUEZ,</t>
  </si>
  <si>
    <t>6515078</t>
  </si>
  <si>
    <t>962675.27</t>
  </si>
  <si>
    <t>E0BDD4B8740503B818CB335089B3B4B6</t>
  </si>
  <si>
    <t>ICAECAM/ DG/UA/CONT. PREST. SERV./047/2024</t>
  </si>
  <si>
    <t>: Objeto.- “EL ICAECAM” cuenta con recursos suficientes para solicitar el servicio por lo que se le encomienda a “EL PRESTADOR DE SERVICIOS” y éste, a su vez, se obliga a que se lleve a efecto la presentación del artista de nombre comercial ALEGRES AMBULANCIAS, misma que se llevará a cabo el día 08 de diciembre del año de 2024, en el lugar que ocupa el Parque Principal de esta Ciudad de San Francisco de Campeche, Municipio y Estado de Campeche, en el marco del Festival Internacional del Centro Histórico, Campeche 2024.</t>
  </si>
  <si>
    <t>LA PERSONA MORAL DENOMINADA “PE IMAGEN”, SOCIEDAD ANONIMA DE CAPITAL VARIABLE REPRESENTADA POR LOS CC. ANDRÉS JULIÁN DZUL PECH Y WENDY MARICELA ORTIZ KANTUN, EN SU CARÁCTER DE PRESIDENTE Y SECRETARIA, RESPECTIVAMENTE, DEL CONSEJO DE ADMINISTRACIÓN DE  LA PERSONA MORAL DENOMINADA “PE IMAGEN</t>
  </si>
  <si>
    <t>6515077</t>
  </si>
  <si>
    <t>753645.68</t>
  </si>
  <si>
    <t>805D2E4C951AD2C4922BD8D4619D0927</t>
  </si>
  <si>
    <t>ICAECAM/ DG/UA/CONT. PREST. SERV./046/2024</t>
  </si>
  <si>
    <t>Objeto.- “EL ICAECAM” cuenta con recursos suficientes para solicitar el servicio por lo que
se le encomienda a “EL PRESTADOR DE SERVICIOS” y éste, a su vez, se obliga a que se lleve a efecto la
presentación de la agrupación denominada “LOS GAITEROS DE SAN JACINTO”, misma que se llevará a
cabo el día el día 13 de diciembre de 2024 en la Ciudad de San Francisco de Campeche, Municipio y
Estado de Campeche.</t>
  </si>
  <si>
    <t>“VESTA ENTERTAINMENT”, SOCIEDAD DE
RESPONSABILIDAD LIMITADA DE CAPITAL VARIABLE, REPRESENTADA EN ESTE ACTO POR EL C.
RICARDO JAVIER KUGLER</t>
  </si>
  <si>
    <t>6515076</t>
  </si>
  <si>
    <t>266800.00</t>
  </si>
  <si>
    <t>266800</t>
  </si>
  <si>
    <t>42CDC565C22638E07B32A05CEF3AD122</t>
  </si>
  <si>
    <t>ICAECAM/ DG/UA/CONT. PREST. SERV./045/2024</t>
  </si>
  <si>
    <t>Objeto.- “El Icaecam” Cuenta Con Recursos Suficientes Para Solicitar El Servicio Por Lo Que Se Le Encomienda A “El Prestador De Servicios” Y Éste, A Su Vez, Se Obliga A Que Se Lleve A Efecto La Presentación De 50 Papalotes Marinios Iluminados, Misma Que Se Llevará A Cabo El Día 07 De Diciembre Del Año De 2024, En Esta Ciudad De San Francisco De Campeche, Municipio Y Estado De Campeche, En El Marco Del Festival Internacional Del Centro Histórico, Campeche 2024.</t>
  </si>
  <si>
    <t>“Grupo Bc Del Sureste”, Sociedad Anonima De Capital Variable Representada En Este Acto Por La C. Yara Berenice Pacho Arreola</t>
  </si>
  <si>
    <t>6515075</t>
  </si>
  <si>
    <t>219240.00</t>
  </si>
  <si>
    <t>219240</t>
  </si>
  <si>
    <t>6A73055D86B7E5F14062C533AFA22360</t>
  </si>
  <si>
    <t>ICAECAM/ DG/UA/CONT. PREST. SERV./044/2024</t>
  </si>
  <si>
    <t>Objeto.- “EL ICAECAM” cuenta con recursos suficientes para solicitar el servicio por lo que se le encomienda a “EL PRESTADOR DE SERVICIOS” y éste, a su vez, se obliga a que se lleve a efecto la presentación de los siguientes artistas y/o agrupaciones:
- Mario Osvaldo García, en representación del artista denominado BONHAUS;
- Brayan Alejandro Jiménez García, en representación del artista denominado DJ NAX y,
- Tadeo Jaramillo y Luis Ángel González, en representación del artista denominado Criminal Sounds.
Presentaciones que se llevarán a cabo el día 07 de diciembre del año de 2024, en esta Ciudad de San Francisco de Campeche, Municipio y Estado de Campeche, en el marco del Festival Internacional del Centro Histórico, Campeche 2024</t>
  </si>
  <si>
    <t>LA PERSONA MORAL DENOMINADA “GRUPO BC DEL SURESTE”, SOCIEDAD ANONIMA DE CAPITAL VARIABLE REPRESENTADA EN ESTE ACTO POR LA C. YARA BERENICE PACHO ARREOLA</t>
  </si>
  <si>
    <t>6515074</t>
  </si>
  <si>
    <t>271440.00</t>
  </si>
  <si>
    <t>271440</t>
  </si>
  <si>
    <t>853AE8F4DAEF0D23AE6D5083D380D7D7</t>
  </si>
  <si>
    <t>ICAECAM/ DG/UA/CONT. PREST. SERV./043/2024</t>
  </si>
  <si>
    <t>Objeto.- “EL ICAECAM” cuenta con recursos suficientes para solicitar el servicio por lo que se le encomienda a “EL PRESTADOR DE SERVICIOS” y éste, a su vez, se obliga a que se lleve a efecto la presentación del artista de nombre comercial MONSIEUR PERINE, misma que se llevará a cabo el día 14 de diciembre del año de 2024, a las 21.00 horas, en el lugar que ocupa la Plaza de la República de esta Ciudad de San Francisco de Campeche, Municipio y Estado de Campeche, en el marco del Festival Internacional del Centro Histórico, Campeche 2024.</t>
  </si>
  <si>
    <t>6515073</t>
  </si>
  <si>
    <t>03/12/2024</t>
  </si>
  <si>
    <t>1678253.20</t>
  </si>
  <si>
    <t>1678253.2</t>
  </si>
  <si>
    <t>0DBC0D81E79E348C79324752D3572895</t>
  </si>
  <si>
    <t>ICAECAM/ DG/UA/CONT. PREST. SERV./041/2024</t>
  </si>
  <si>
    <t>Objeto.- “El Icaecam” Cuenta Con Recursos Suficientes Para Solicitar El Servicio Por Lo Que Se Le Encomienda A “El Prestador De Servicios” Y Éste, A Su Vez, Se Obliga A Que Se Lleve A Efecto La Presentación Del Artista De Nombre Comercial Haila, Misma Que Se Llevará A Cabo El Día 14 De Diciembre Del Año De 2024, En El Lugar Que Ocupa El Centro Cultural El Claustro De Esta Ciudad De San Francisco De Campeche, Municipio Y Estado De Campeche, En El Marco Del Festival Internacional Del Centro Histórico, Campeche 2024.</t>
  </si>
  <si>
    <t>6515072</t>
  </si>
  <si>
    <t>04/12/2024</t>
  </si>
  <si>
    <t>406667.66</t>
  </si>
  <si>
    <t>361C75DEE1C66F0BCC5A0851833CF424</t>
  </si>
  <si>
    <t>ICAECAM/ DG/UA/CONT. PREST. SERV./040/2024</t>
  </si>
  <si>
    <t>Objeto.- “El Icaecam” Cuenta Con Recursos Suficientes Para Solicitar El Servicio Por Lo Que Se Le Encomienda A “El Prestador De Servicios” Y Éste, A Su Vez, Se Obliga A Que Se Lleve A Efecto La Presentación Del Artista De Nombre Comercial El Diablo Poeta, Misma Que Se Llevará A Cabo El Día 04 De Diciembre Del Año De 2024, En El Lugar Que Ocupa La Biblioteca Campeche De Esta Ciudad De San Francisco De Campeche, Municipio Y Estado De Campeche, En El Marco Del Festival Internacional Del Centro Histórico, Campeche 2024.</t>
  </si>
  <si>
    <t>6515071</t>
  </si>
  <si>
    <t>153740.36</t>
  </si>
  <si>
    <t>11D8786813A0D13F6153F4A8411623EF</t>
  </si>
  <si>
    <t>ICAECAM/ DG/UA/CONT. PREST. SERV./039/2024</t>
  </si>
  <si>
    <t>Objeto.- “EL ICAECAM” cuenta con recursos suficientes para solicitar el servicio por lo que se le encomienda a “EL PRESTADOR DE SERVICIOS” y éste, a su vez, se obliga a que se lleve a efecto la presentación del artista de nombre comercial FERNANDO POETA, misma que se llevará a cabo el día 03 de diciembre del año de 2024, en el lugar que ocupa la Biblioteca Campeche de esta Ciudad de San Francisco de Campeche, Municipio y Estado de Campeche, en el marco del Festival Internacional del Centro Histórico, Campeche 2024.</t>
  </si>
  <si>
    <t>QUIJANO</t>
  </si>
  <si>
    <t>GARCÍA</t>
  </si>
  <si>
    <t>6515070</t>
  </si>
  <si>
    <t>87B5E25155D8A30793D31257B7113A80</t>
  </si>
  <si>
    <t>ICAECAM/ DG/UA/CONT. PREST. SERV./038/2024</t>
  </si>
  <si>
    <t>Objeto.- “EL ICAECAM” cuenta con recursos suficientes para solicitar el servicio por lo que se le encomienda a “EL PRESTADOR DE SERVICIOS” y éste, a su vez, se obliga a que se lleve a efecto la presentación de la agrupación de nombre comercial EL MINISTRO, misma que se llevará a cabo el día 05 de diciembre del año de 2024, en el lugar que ocupa el Parque Principal de esta Ciudad de San Francisco de Campeche, Municipio y Estado de Campeche, en el marco del Festival Internacional del Centro Histórico, Campeche 2024.</t>
  </si>
  <si>
    <t>QUINTANILLA</t>
  </si>
  <si>
    <t>DE ACOSTA</t>
  </si>
  <si>
    <t>6515069</t>
  </si>
  <si>
    <t>354453.18</t>
  </si>
  <si>
    <t>D95B9874A98B770D6246CCAE7E6D3150</t>
  </si>
  <si>
    <t>01/04/2024</t>
  </si>
  <si>
    <t>30/06/2024</t>
  </si>
  <si>
    <t>4354613</t>
  </si>
  <si>
    <t>31/07/2024</t>
  </si>
  <si>
    <t>12635B140EF0B20645B7AAA30F2337B9</t>
  </si>
  <si>
    <t>ICAECAM/ DG/UA/CONT. PREST. SERV. PROF./004/2024</t>
  </si>
  <si>
    <t>OBJETO.- “EL ICAECAM” cuenta con recursos suficientes para solicitar el servicio por lo que se le encomienda a “EL PRESTADOR DE SERVICIOS PROFESIONALES” y éste se obliga a prestar sus servicios independientes consistentes en la EVALUACIÓN DE DISEÑO DEL PROGRAMA PRESUPUESTARIO S058 PROGRAMA DE APOYOS A LA CULTURA DEL INSTITUTO DE CULTURA Y ARTES DEL ESTADO DE CAMPECHE, QUE CORRESPONDE AL EJERCICIO FISCAL 2023 DEL PROGRAMA ANUAL DE EVALUACIÓN (PAE) 2024</t>
  </si>
  <si>
    <t>ROMÁN ALBERTO</t>
  </si>
  <si>
    <t>6515053</t>
  </si>
  <si>
    <t>10/06/2024</t>
  </si>
  <si>
    <t>80000.00</t>
  </si>
  <si>
    <t>80000</t>
  </si>
  <si>
    <t>29/06/2024</t>
  </si>
  <si>
    <t>C99A767FC3BDCD46F99141F67EF0AF7F</t>
  </si>
  <si>
    <t>ICAECAM/ DG/UA/CONT. PREST. SERV. PROF./002/2024</t>
  </si>
  <si>
    <t>Objeto.- “EL ICAECAM” cuenta con recursos suficientes para solicitar el servicio por lo que se le encomienda a “EL PRESTADOR DE SERVICIOS PROFESIONALES” y éste, a su vez, se obliga a que se lleve a efecto la Formación del primer equipo de 15 artistas-maestros en Campeche</t>
  </si>
  <si>
    <t>TERESITA DEL NIÑO JESÚS</t>
  </si>
  <si>
    <t>6515052</t>
  </si>
  <si>
    <t>180000.00</t>
  </si>
  <si>
    <t>180000</t>
  </si>
  <si>
    <t>2B492831539759FD7AF8F246628400D3</t>
  </si>
  <si>
    <t>ICAECAM/ DG/UA/CONT. PREST. SERV.023/2024</t>
  </si>
  <si>
    <t>Objeto.- “El Icaecam” Cuenta Con Recursos Suficientes Para Solicitar El Servicio Por Lo Que Se Le Encomienda A “El Prestador De Servicios” Y Éste Se Obliga A Prestar Sus Servicios Independientes Consistentes En La Presentación Artística De “Mora-Pech-Sanchez Trio” Del En El Marco Del Festival De Jazz De Campeche 2024, A Celebrarse El 03 De Agosto De 2024.</t>
  </si>
  <si>
    <t>Rodrigo</t>
  </si>
  <si>
    <t>Mora</t>
  </si>
  <si>
    <t>Toraya</t>
  </si>
  <si>
    <t>6515051</t>
  </si>
  <si>
    <t>25/05/2024</t>
  </si>
  <si>
    <t>24/07/2024</t>
  </si>
  <si>
    <t>17400.00</t>
  </si>
  <si>
    <t>17400</t>
  </si>
  <si>
    <t>F8E6F282E6C03C14C3D7947A2D1A0076</t>
  </si>
  <si>
    <t>ICAECAM/DG/UA/CONT. PREST. SERV./021/2024</t>
  </si>
  <si>
    <t>Objeto.- “El Icaecam” Cuenta Con Recursos Suficientes Para Solicitar El Servicio Por Lo Que Se Le Encomienda A “El Prestador De Servicios” Y Éste Se Obliga A Prestar El Servicio Correspondiente A Servicio De Mantenimiento Preventivo Y Correctivo A Unidad Condensadora De 10 Ton, Rectificación De Fuga Lavado Del Sistema, Lavado De Válvulas, Cambio De Filtro De Piedra,  Corrección Eléctrica Del Equipo, Vacío Y Carga De Gas Refrigerante Con Los Que Cuenta El Auditorio Del Baluarte De San Francisco, Ubicada Al Interior De La Puerta De Tierra</t>
  </si>
  <si>
    <t>Moisés Samuel</t>
  </si>
  <si>
    <t>Villanueva</t>
  </si>
  <si>
    <t>Blanco</t>
  </si>
  <si>
    <t>6515050</t>
  </si>
  <si>
    <t>12/06/2024</t>
  </si>
  <si>
    <t>205389.60</t>
  </si>
  <si>
    <t>205389.6</t>
  </si>
  <si>
    <t>973930A2ADCAE1A31DD0783171DDD8A0</t>
  </si>
  <si>
    <t>ICAECAM/DG/UA/CONT. PREST. SERV./017/BIS/2024</t>
  </si>
  <si>
    <t>Objeto.- “El Icaecam” encomienda  a al "Proveedor " y éste  se obliga a porveer  el siguiente servicio  de LAVANDERIA, LIMPIEZA  Y MANEJO DE DESECHOS, EN LAS DIFERENTES  AREAS  DE ESTE INSTITUTO DE CULTURA Y ARTES DEL ESTADO DE CAMPECHE   , bajo  su responsabilidad utilizando  para ello su propio personal acreditado,siendo ganadora  en el concurso de invitacion a cuendo menos tres personas .</t>
  </si>
  <si>
    <t>Diana Karelina</t>
  </si>
  <si>
    <t>Flores</t>
  </si>
  <si>
    <t>Landero</t>
  </si>
  <si>
    <t>6515046</t>
  </si>
  <si>
    <t>01/05/2024</t>
  </si>
  <si>
    <t>659997.28</t>
  </si>
  <si>
    <t>AB922AD5C0F6FE756E87E427ADBB6FCF</t>
  </si>
  <si>
    <t>ICAECAM/DG/UA/CONT. PREST. SERV./017/2024</t>
  </si>
  <si>
    <t>Objeto.- “El Icaecam” encomienda  a al "Proveedor " y éste  se obliga a porveer  el siguiente servicio  de vigilancia , bajo  su responsabilidad utilizando  para ello su propio personal acreditado,siendo ganadora  en el concurso de invitacion a cuendo menos tres personas .</t>
  </si>
  <si>
    <t>6515045</t>
  </si>
  <si>
    <t>583382.40</t>
  </si>
  <si>
    <t>583382.4</t>
  </si>
  <si>
    <t>ED460E0EC61CE971D6A4681B34DE0B98</t>
  </si>
  <si>
    <t>ICAECAM/DG/UA/CONT. PREST. SERV./016/2024</t>
  </si>
  <si>
    <t>Objeto.- “El Icaecam” Cuenta Con Recursos Suficientes Para Solicitar El Servicio Por Lo Que Se Le Encomienda A “El Prestador De Servicios” Y Éste Se Obliga A Llevar A Cabo La Presentación De Ernesto Aviléz Moreno, Luz De Riada Cuarteto (Rock Experimental) En El Marco Del Festival De Jazz Campeche 2024, El Día Uno De Agosto Del Año En Curso.</t>
  </si>
  <si>
    <t>Ernesto</t>
  </si>
  <si>
    <t>Aviléz</t>
  </si>
  <si>
    <t>Moreno</t>
  </si>
  <si>
    <t>6515044</t>
  </si>
  <si>
    <t>02/08/2024</t>
  </si>
  <si>
    <t>58000.00</t>
  </si>
  <si>
    <t>58000</t>
  </si>
  <si>
    <t>F51DD4917A87E6B8C02EAB67F7966E97</t>
  </si>
  <si>
    <t>ICAECAM/ DG/UA/CONT. PREST. SERV./015/2024</t>
  </si>
  <si>
    <t>Objeto.- “El Icaecam” Cuenta Con Recursos Suficientes Para Solicitar El Servicio Por Lo Que Se Le Encomienda A “El Prestador De Servicios” Y Éste, A Su Vez, Se Obliga A Que Se Lleve A Efecto La Presentación De La Artista De Nombre Comercial Yuri, El Día 15 De Septiembre De 2024 En La Ciudad De San Francisco De Campeche, Municipio Y Estado De Campeche.</t>
  </si>
  <si>
    <t>Jorge RobertO</t>
  </si>
  <si>
    <t>Peon</t>
  </si>
  <si>
    <t>Arceo</t>
  </si>
  <si>
    <t>6515043</t>
  </si>
  <si>
    <t>29/04/2024</t>
  </si>
  <si>
    <t>17/09/2024</t>
  </si>
  <si>
    <t>6215860.00</t>
  </si>
  <si>
    <t>6215860</t>
  </si>
  <si>
    <t>E1371F9CB1ED90E9CD033108EE5874ED</t>
  </si>
  <si>
    <t>ICAECAM/DG/UA/CONT. PREST. SERV./014/2024</t>
  </si>
  <si>
    <t>Objeto.- “El Icaecam” Cuenta Con Recursos Suficientes Para Solicitar El Servicio Por Lo Que Se Le Encomienda A “El Prestador De Servicios” Y Éste Se Obliga A Llevar A Cabo La Presentación De Conejo Eléctrico Sexteto, En El Marco Del Festival De Jazz Campeche 2024, El Día 28 De Julio Del Año En Curso.</t>
  </si>
  <si>
    <t>Francisco</t>
  </si>
  <si>
    <t>Barrera</t>
  </si>
  <si>
    <t>Godoy</t>
  </si>
  <si>
    <t>6515042</t>
  </si>
  <si>
    <t>29/07/2024</t>
  </si>
  <si>
    <t>CE9A0FA4729637E5E25434686BFA98F6</t>
  </si>
  <si>
    <t>ICAECAM/ DG/UAP/CONT. PREST. SERV./0013/2024</t>
  </si>
  <si>
    <t>Objeto.- “El Icaecam” Cuenta Con Recursos Suficientes Para Solicitar El Servicio Por Lo Que Se Le Encomienda A “El Prestador De Servicios” Y Éste Se Obliga A Prestar Sus Servicios Independientes Consistentes En La Presentación Artística De Bitácora De Viaje En El Marco Del Festival De Jazz De Campeche 2024, El Día 25 De Julio Del Año En Curso.</t>
  </si>
  <si>
    <t>Carlos Manuel</t>
  </si>
  <si>
    <t>Ortega</t>
  </si>
  <si>
    <t>García</t>
  </si>
  <si>
    <t>6515041</t>
  </si>
  <si>
    <t>A99692AB9DEA76992F4E15C429ED6816</t>
  </si>
  <si>
    <t>ICAECAM/DG/UAP/CONT. PREST. SERV./012/2024</t>
  </si>
  <si>
    <t>Objeto.- “El Icaecam” Cuenta Con Recursos Suficientes Para Solicitar El Servicio Por Lo Que Se Le Encomienda A “El Prestador De Servicios” Y Éste Se Obliga A Llevar A Cabo La Presentación Del Artista Nelson Kanzela, En Un Evento Masivo En Sabancuy, Campeche, A Presentarse El Día 04 De Mayo Del Año De 2024.</t>
  </si>
  <si>
    <t>José Luis</t>
  </si>
  <si>
    <t>Sanjuan</t>
  </si>
  <si>
    <t>6515040</t>
  </si>
  <si>
    <t>06/05/2024</t>
  </si>
  <si>
    <t>174000.00</t>
  </si>
  <si>
    <t>174000</t>
  </si>
  <si>
    <t>FD7A7795E257C4956811724697739CB9</t>
  </si>
  <si>
    <t>ICAECAM/DG/UA/CONT. PREST. SERV./011/2024</t>
  </si>
  <si>
    <t>Objeto.- “El Icaecam” Cuenta Con Recursos Suficientes Para Solicitar El Servicio Por Lo Que Se Le Encomienda A “El Prestador De Servicios” Y Éste Se Obliga A Llevar A Cabo La Presentación De Chopis Latin 4tet, En El Marco Del Festival De Jazz Campeche 2024, El Día Dos De Agosto Del Año En Curso.</t>
  </si>
  <si>
    <t>Emmanuel</t>
  </si>
  <si>
    <t>Cisneros</t>
  </si>
  <si>
    <t>Solís</t>
  </si>
  <si>
    <t>6515039</t>
  </si>
  <si>
    <t>23/04/2024</t>
  </si>
  <si>
    <t>40600.00</t>
  </si>
  <si>
    <t>40600</t>
  </si>
  <si>
    <t>3D78D05ED657896A169AA57B994B4FE3</t>
  </si>
  <si>
    <t>ICAECAM/DG/UA/CONT. PREST. SERV./010/2024</t>
  </si>
  <si>
    <t>Objeto.- “El Icaecam” Cuenta Con Recursos Suficientes Para Solicitar El Servicio Por Lo Que Se Le Encomienda A “El Prestador De Servicios” Y Éste Se Obliga A Llevar A Cabo La Presentación De “Gutiérrez, Cruz, Terán” En El Marco Del Festival De Jazz Campeche 2024, El Día Veintisiete De Julio Del Año En Curso.</t>
  </si>
  <si>
    <t>Óscar</t>
  </si>
  <si>
    <t>Terán</t>
  </si>
  <si>
    <t>Carbonero</t>
  </si>
  <si>
    <t>6515038</t>
  </si>
  <si>
    <t>25/07/2024</t>
  </si>
  <si>
    <t>34800.00</t>
  </si>
  <si>
    <t>34800</t>
  </si>
  <si>
    <t>880E23E724EF4D272118A9DA3F0BEFEE</t>
  </si>
  <si>
    <t>ICAECAM/ DG/UA/CONT. PREST. SERV./009/2024</t>
  </si>
  <si>
    <t>Objeto.- “El Icaecam” Cuenta Con Recursos Suficientes Para Solicitar El Servicio Por Lo Que Se Le Encomienda A “El Prestador De Servicios” Y Éste, A Su Vez, Se Obliga A Que Se Lleve A Efecto La Presentación De La Agrupación Artística De Nombre Comercial Denominada Los Ángeles Azules Y Jay De La Cueva, El Día 11 De Mayo De 2024 En El Estadio Nelson Barrera Romellón, En La Ciudad De San Francisco De Campeche, Municipio Y Estado De Campeche</t>
  </si>
  <si>
    <t>Rj Management And Logistics</t>
  </si>
  <si>
    <t>6515037</t>
  </si>
  <si>
    <t>13/05/2024</t>
  </si>
  <si>
    <t>3673140.00</t>
  </si>
  <si>
    <t>3673140</t>
  </si>
  <si>
    <t>87161142D8B04506EC4BA0970724F89E</t>
  </si>
  <si>
    <t>ICAECAM/DG/UA/CONT. PREST. SERV./020/2024</t>
  </si>
  <si>
    <t>Objeto.- “El Icaecam” Cuenta Con Recursos Suficientes Para Solicitar El Servicio Por Lo Que Se Le Encomienda A “El Prestador De Servicios” Y Éste Se Obliga A Prestar Sus Servicios Consistentes En Adaptación Del Contenido Audiovisual Con El Tema De Navegaciones, De La Biblioteca Campeche, Ubicada En La Calle 8 S/N, Entre Calle 55 Y Calle 57, Centro Histórico De Esta Ciudad De San Francisco De Campeche, Municipio Y Estado De Campeche, C.P. 24000.</t>
  </si>
  <si>
    <t>Leon Antonio</t>
  </si>
  <si>
    <t>Faure</t>
  </si>
  <si>
    <t>Acra</t>
  </si>
  <si>
    <t>6515049</t>
  </si>
  <si>
    <t>05/06/2024</t>
  </si>
  <si>
    <t>388600.00</t>
  </si>
  <si>
    <t>388600</t>
  </si>
  <si>
    <t>F31F0D5DDC15C3BB5AC02F11D78955BD</t>
  </si>
  <si>
    <t>ICAECAM/ DG/UA/CONT. PREST. SERV./019/2024</t>
  </si>
  <si>
    <t>Objeto.- “El Icaecam” Cuenta Con Recursos Suficientes Para Solicitar El Servicio Por Lo Que Se Le Encomienda A “El Prestador De Servicios” Y Éste, A Su Vez, Se Obliga A Prestar En Favor De “El Icaecam” Sus Servicios Consistentes En Servicios De Reparación De Sistema De Video Proyección Que Se Compone De 4 Video Proyectores A Una Resolución De 1920 Por 1200 Dpi En Modo Horizontal, Servidor De Video De 4 Núcleos Con Acelerador Gráfico, Sistema De Audio De 4 Canales En Modo Vertical, De Conformidad Con La Propuesta Técnica Presentada Por El “Prestador De Servicios”.</t>
  </si>
  <si>
    <t>Jose Juan</t>
  </si>
  <si>
    <t>Ortiz</t>
  </si>
  <si>
    <t>Rodriguez</t>
  </si>
  <si>
    <t>6515048</t>
  </si>
  <si>
    <t>30/07/2024</t>
  </si>
  <si>
    <t>486720.00</t>
  </si>
  <si>
    <t>486720</t>
  </si>
  <si>
    <t>287304121BBF57B043AE327C8E479480</t>
  </si>
  <si>
    <t>ICAECAM/ DG/UA/CONT. PREST. SERV./018/2024</t>
  </si>
  <si>
    <t>Objeto.- “El Icaecam” Cuenta Con Recursos Suficientes Para Solicitar El Servicio Por Lo Que Se Le Encomienda A “El Prestador De Servicios” Y Éste, A Su Vez, Se Obliga A Prestar En Favor De “El Icaecam” Sus Servicios Consistentes En La Reparación, Restauración Y Mantenimiento Preventivo Y Correctivo Del Sistema Hidráulico De La Sala De Navegación Y Comercio. De Conformidad Con La Propuesta Técnica Presentada Por “El Prestador De Servicios”</t>
  </si>
  <si>
    <t>6515047</t>
  </si>
  <si>
    <t>27/05/2024</t>
  </si>
  <si>
    <t>11/06/2024</t>
  </si>
  <si>
    <t>493000.00</t>
  </si>
  <si>
    <t>493000</t>
  </si>
  <si>
    <t>4587795994566B9E76C9AEC9C3E631E6</t>
  </si>
  <si>
    <t>01/01/2024</t>
  </si>
  <si>
    <t>30/03/2024</t>
  </si>
  <si>
    <t>ICAECAM/DG/UAP/CONT. PREST. SERV./003/2024</t>
  </si>
  <si>
    <t>La presentación de la artista Vivir Quintana, en el marco de las actividades del mes de la mujer, a presentarse el día 10 de marzo del año de 2024 en el Estadio Nelson Barrera Romellón.</t>
  </si>
  <si>
    <t>los articulos 4, en su decimo segundo parrafo, 115, 134 de la Constitución Política de los Estados Unidos Mexicanos; en el artículo 27 de la Declaración Universal de los Derechos Humanos de 1948, de la cual el Estado Mexicano es parte, el articulo 71, fracción XXVII, de la Constitución Política del Estado de Campeche; 46 y 47 de la Ley Orgánica de la Administración Pública del Estado de Campeche; la ley de Adquisiciones, Arrendamientos y Prestación de Servicios Relacionados con Bienes Muebles del Estado de Campeche; Los articulos  46 y 47 de la Ley Orgánica de la Administración Pública del Estado de Campeche y, 67 fracción VII y demas relativos aplicables de la Ley de la Administración Pública paraestatal del Estado de Campeche. El numeral 5, fracciones VII, XVI, XXIII y demás relativos aplicables del Acuerdo de Creación del Instituto de Cultura y Artes del Estado de Campeche, según acuerdo de creación publicado en el Periódico Oficial del Estado de Campeche con fecha 23 de diciembre de 2021. Persona Moral a la que le corresponde, entre otras facultades, formular, coordinar y evaluar la política cultural del Estado.</t>
  </si>
  <si>
    <t>DIRECCION GENERAL, UNIDAD ADMINISTRATIVA.</t>
  </si>
  <si>
    <t>SONIA ELIZABETH</t>
  </si>
  <si>
    <t>AVILES</t>
  </si>
  <si>
    <t>TORRES</t>
  </si>
  <si>
    <t>SONIA ELIZABETH AVILES TORRES</t>
  </si>
  <si>
    <t>4244029</t>
  </si>
  <si>
    <t>19/02/2024</t>
  </si>
  <si>
    <t>12/03/2024</t>
  </si>
  <si>
    <t>CLAUSULA PRIMERA Y SEGUNDA</t>
  </si>
  <si>
    <t>191400.00</t>
  </si>
  <si>
    <t>191400</t>
  </si>
  <si>
    <t>30/04/2024</t>
  </si>
  <si>
    <t>78E9EEB0971C94CBF90876519D59E7E8</t>
  </si>
  <si>
    <t>ICAECAM/ DG/UA/CONT. PREST. SERV./004/2024</t>
  </si>
  <si>
    <t>La presentación de, Concierto CANTICUENTICOS Música para niños, misma que se llevará a cabo el día 30 de abril de 2024 a las 20.00 horas, en el Parque Recreativo Ximbal de la Ciudad de San Francisco de Campeche, Municipio y Estado de Campeche.</t>
  </si>
  <si>
    <t>ARTURO</t>
  </si>
  <si>
    <t>MENDOZA</t>
  </si>
  <si>
    <t>RAMIREZ</t>
  </si>
  <si>
    <t>ESPYART”, SOCIEDAD ANONIMA DE CAPITAL VARIABLE, SOCIEDAD ANONIMA DE CAPITAL VARIABLE.</t>
  </si>
  <si>
    <t>4244030</t>
  </si>
  <si>
    <t>02/04/2024</t>
  </si>
  <si>
    <t>CLAUSULAS PRIMERA Y SEGUNDA</t>
  </si>
  <si>
    <t>135604</t>
  </si>
  <si>
    <t>F8D74D2C7A3E4D075AD598A9A44C63A0</t>
  </si>
  <si>
    <t>ICAECAM/DG/UA/CONT. PREST. SERV./005/2024</t>
  </si>
  <si>
    <t>La presentación del grupo “MÉRIDA HOT JAZZ SOCIETY SEXTETO”, el día viernes 26 de julio de 2024, en el marco del festival de jazz Campeche 2024.</t>
  </si>
  <si>
    <t>DIRECCION GENERAL, UNIDAD ADMINISTRATIVA</t>
  </si>
  <si>
    <t>RANIER</t>
  </si>
  <si>
    <t>PUCHEUX</t>
  </si>
  <si>
    <t>RODRÍGUEZ.</t>
  </si>
  <si>
    <t>RANIER PUCHEUX RODRÍGUEZ.</t>
  </si>
  <si>
    <t>4244031</t>
  </si>
  <si>
    <t>21/03/2024</t>
  </si>
  <si>
    <t>49880</t>
  </si>
  <si>
    <t>E41FF7F44AC06F80B14318062C84307B</t>
  </si>
  <si>
    <t>ICAECAM/DG/UA/CONT. PREST. SERV./006/2024</t>
  </si>
  <si>
    <t>La presentación del grupo “MÉRIDA BIG BAND”, el día domingo 04 de agosto de 2024, en el marco del festival de jazz Campeche 2024.</t>
  </si>
  <si>
    <t>4244032</t>
  </si>
  <si>
    <t>22/03/2024</t>
  </si>
  <si>
    <t>99760</t>
  </si>
  <si>
    <t>D716ECF5A97A6262C74A7A14B9E3E3F0</t>
  </si>
  <si>
    <t>ICAECAM/DG/UA/CONT. PREST. SERV./007/2024</t>
  </si>
  <si>
    <t>La presentación en el Marco de Ritmos del Mar en Bocal del Río Champotón el día 23 de marzo del año de 2024.</t>
  </si>
  <si>
    <t>los articulos 4, en su decimo segundo parrafo, 115, 134 de la Constitución Política de los Estados Unidos Mexicanos; en el artículo 27 de la Declaración Universal de los Derechos Humanos de 1948, de la cual el Estado Mexicano es parte, el articulo 71, fracción XXVII, de la Constitución Política del Estado de Campeche; 46 y 47 de la Ley Orgánica de la Administración Pública del Estado de Campeche; la ley de Adquisiciones, Arrendamientos y Prestación de Servicios Relacionados con Bienes Muebles del Estado de Campeche; Los articulos  46 y 47 de la Ley Orgánica de la Administración Pública del Estado de Campeche y, 67 fracción VII y demas relativos aplicables de la Ley de la Administración Pública paraestatal del Estado de Campeche. El numeral 5, fracciones VII, XVI, XXIII y demás relativos aplicables del Acuerdo de Creación del Instituto de Cultura y Artes del Estado de Campeche, según acuerdo de creación publicado en el Periódico Oficial del Estado de Campeche con fecha 23 de diciembre de 2021. Persona Moral a la que le corresponde, entre otras facultades, formular, coordinar y evaluar la política cultural del Estado.o.</t>
  </si>
  <si>
    <t>DIRECCION GENERAL , UNIDAD ADMINISTRATIVA</t>
  </si>
  <si>
    <t>JOSE</t>
  </si>
  <si>
    <t>ESTRADA</t>
  </si>
  <si>
    <t>GOMEZ</t>
  </si>
  <si>
    <t>JOSE ESTRADA GOMEZ</t>
  </si>
  <si>
    <t>4244033</t>
  </si>
  <si>
    <t>48140</t>
  </si>
  <si>
    <t>9C2FC86D4CAC8704517BF6E7C85AF5F3</t>
  </si>
  <si>
    <t>ICAECAM/DG/UA/CONT. PREST. SERV./008/2024</t>
  </si>
  <si>
    <t>LA PRESENTACIÓN DEL CONCIERTO DEL GRUPO OASIS MINISTRY, el día 25 de mayo de 2024, en el Foro Ah Kim Pech de esta Ciudad de San Francisco de Campeche, Municipio y Estado de Campeche, en el marco de la festividad ADOREMOS CAMPECHE 2024.</t>
  </si>
  <si>
    <t>los articulos 4, en su decimo segundo parrafo, 115, 134 de la Constitución Política de los Estados Unidos Mexicanos; en el artículo 27 de la Declaración Universal de los Derechos Humanos de 1948, de la cual el Estado Mexicano es parte, el articulo  71, fracción XXVII, de la Constitución Política del Estado de Campeche; 46 y 47 de la Ley Orgánica de la Administración Pública del Estado de Campeche;el articulo 23 segundo párrafo, 33 y 34 fracción V, de la ley de Adquisiciones, Arrendamientos y Prestación de Servicios Relacionados con Bienes Muebles del Estado de Campeche; 67 fracción VII de la Ley de la Administración Pública paraestatal del Estado de Campeche. El numeral 5, fracciones VII, XVI, XXIII y demás relativos aplicables del Acuerdo de Creación del Instituto de Cultura y Artes del Estado de Campeche.</t>
  </si>
  <si>
    <t>4244034</t>
  </si>
  <si>
    <t>27/04/2024</t>
  </si>
  <si>
    <t>1503866.41</t>
  </si>
  <si>
    <t>1D128EA1FC04582F93CB526184A0F258</t>
  </si>
  <si>
    <t>ICAECAM/ DG/UAP/CONT. PREST. SERV./002/2024</t>
  </si>
  <si>
    <t>La presentación de un dinámico espectáculo que combina rock, arte óptico y coreografías aéreas es la propuesta de MUARÉ DE VOALÁ PROJECT, compañía argentino española de experimentación escénica, misma que se llevará a cabo el día 24 de marzo de 2024 en el domo del mar en Ciudad del Carmen, Campeche.</t>
  </si>
  <si>
    <t>los articulos 4, en su decimo segundo parrafo, 115, 134 de la Constitución Política de los Estados Unidos Mexicanos; en el artículo 27 de la Declaración Universal de los Derechos Humanos de 1948, de la cual el Estado Mexicano es parte, el articulo 71, fracción XXVII, de la Constitución Política del Estado de Campeche; 46 y 47 de la Ley Orgánica de la Administración Pública del Estado de Campeche;el articulo 23 segundo párrafo, 33 y 34 fracción V, de la ley de Adquisiciones, Arrendamientos y Prestación de Servicios Relacionados con Bienes Muebles del Estado de Campeche; 67 fracción VII de la Ley de la Administración Pública paraestatal del Estado de Campeche. El numeral 5, fracciones VII, XVI, XXIII y demás relativos aplicables del Acuerdo de Creación del Instituto de Cultura y Artes del Estado de Campeche.</t>
  </si>
  <si>
    <t>CESAR DAVID</t>
  </si>
  <si>
    <t>CRUZ</t>
  </si>
  <si>
    <t>MARTINEZ</t>
  </si>
  <si>
    <t>“FRENE NOIR PUBLICITE”, SOCIEDAD ANONIMA DE CAPITAL VARIABLE.</t>
  </si>
  <si>
    <t>4244028</t>
  </si>
  <si>
    <t>07/03/2024</t>
  </si>
  <si>
    <t>25/03/2024</t>
  </si>
  <si>
    <t>1840847.89</t>
  </si>
  <si>
    <t>BDEA6F19AF1560FFE29814009606CCD2</t>
  </si>
  <si>
    <t>ICAECAM/ DG/UAP/CONT. PREST. SERV./001/2024</t>
  </si>
  <si>
    <t>La presentación de MARCO ANTONIO SOLÍS EL BUKI el día 13 de febrero de 2024 en la Ciudad de San Francisco de Campeche, Municipio y Estado de Campeche.</t>
  </si>
  <si>
    <t>DIRECCIÓN GENERAL, UNIDAD ADMINISTRATIVA</t>
  </si>
  <si>
    <t>JORGE ALBERTO</t>
  </si>
  <si>
    <t>PEON</t>
  </si>
  <si>
    <t>ARCEO</t>
  </si>
  <si>
    <t>“RJ MANAGEMENT AND LOGISTICS”, SOCIEDAD ANONIMA DE CAPITAL VARIABLE.</t>
  </si>
  <si>
    <t>4244027</t>
  </si>
  <si>
    <t>15/01/2024</t>
  </si>
  <si>
    <t>14/02/2024</t>
  </si>
  <si>
    <t>19604000</t>
  </si>
  <si>
    <t>57C359F363BEB7A43568AB96D1D5BBB9</t>
  </si>
  <si>
    <t>31/03/2024</t>
  </si>
  <si>
    <t>ICAECAM/ DG/UAP/CONT. PREST. SERV./001 BIS/2024</t>
  </si>
  <si>
    <t>Objeto.- “El Icaecam” Cuenta Con Recursos Suficientes Para Solicitar El Servicio Por Lo Que Se Le Encomienda A “El Prestador De Servicios Profesionales” Y Éste Se Obliga A Prestar Sus Servicios Independientes Relativos A Contabilidad</t>
  </si>
  <si>
    <t>Ricardo Alejandro</t>
  </si>
  <si>
    <t>Carrasco</t>
  </si>
  <si>
    <t>Can</t>
  </si>
  <si>
    <t>6515029</t>
  </si>
  <si>
    <t>30/05/2024</t>
  </si>
  <si>
    <t>11475.00</t>
  </si>
  <si>
    <t>11475</t>
  </si>
  <si>
    <t>29/03/2024</t>
  </si>
  <si>
    <t>6F739AB72F9E91328105DA03209521E7</t>
  </si>
  <si>
    <t>Objeto.- “El Icaecam” Cuenta Con Recursos Suficientes Para Solicitar El Servicio Por Lo Que Se Le Encomienda A “El Prestador De Servicios” Y Éste, A Su Vez, Se Obliga A Que Se Lleve A Efecto La Presentación De Un Dinámico Espectáculo Que Combina Rock, Arte Óptico Y Coreografías Aéreas Es La Propuesta De Muaré De Voalá Project, Compañía Argentino Española De Experimentación Escénica, Misma Que Se Llevará A Cabo El Día 24 De Marzo De 2024 En El Domo Del Mar En Ciudad Del Carmen, Campeche.</t>
  </si>
  <si>
    <t>César David</t>
  </si>
  <si>
    <t>Cruz</t>
  </si>
  <si>
    <t>6515030</t>
  </si>
  <si>
    <t>98F7914C3175F0FA448058CC48ABC506</t>
  </si>
  <si>
    <t>Objeto.- “El Icaecam” Cuenta Con Recursos Suficientes Para Solicitar El Servicio Por Lo Que Se Le Encomienda A “El Prestador De Servicios” Y Éste Se Obliga A Llevar A Cabo La Presentación De La Artista Vivir Quintana, En El Marco De Las Actividades Del Mes De La Mujer, A Presentarse El Día 10 De Marzo Del Año De 2024 En El Estadio Nelson Barrera Romellón.</t>
  </si>
  <si>
    <t>Sonia Elizabeth</t>
  </si>
  <si>
    <t>Avilés</t>
  </si>
  <si>
    <t>Torres</t>
  </si>
  <si>
    <t>6515031</t>
  </si>
  <si>
    <t>BE22C8234F64335F880AFD88F25E8105</t>
  </si>
  <si>
    <t>Objeto.- “El Icaecam” Cuenta Con Recursos Suficientes Para Solicitar El Servicio Por Lo Que Se Le Encomienda A “El Prestador De Servicios” Y Éste, A Su Vez, Se Obliga A Que Se Lleve A Efecto La Presentación De, Concierto Canticuenticos Música Para Niños, Misma Que Se Llevará A Cabo El Día 30 De Abril De 2024 A Las 20.00 Horas, En El Parque Recreativo Ximbal De La Ciudad De San Francisco De Campeche, Municipio Y Estado De Campeche.</t>
  </si>
  <si>
    <t>Arturo</t>
  </si>
  <si>
    <t>Mendoza</t>
  </si>
  <si>
    <t>Ramírez</t>
  </si>
  <si>
    <t>6515032</t>
  </si>
  <si>
    <t>02/05/2024</t>
  </si>
  <si>
    <t>135604.00</t>
  </si>
  <si>
    <t>C1455979AC920CD066F4C2338941427D</t>
  </si>
  <si>
    <t>Objeto.- “El Icaecam” Cuenta Con Recursos Suficientes Para Solicitar El Servicio Por Lo Que Se Le Encomienda A “El Prestador De Servicios” Y Éste Se Obliga A Llevar A Cabo La Presentación Del Grupo “Mérida Hot Jazz Society Sexteto”, El Día Viernes 26 De Julio De 2024, En El Marco Del Festival De Jazz Campeche 2024.</t>
  </si>
  <si>
    <t>Ranier</t>
  </si>
  <si>
    <t>Pucheux</t>
  </si>
  <si>
    <t>6515033</t>
  </si>
  <si>
    <t>49880.00</t>
  </si>
  <si>
    <t>A562DE75E33E5753F8026B57075DB04C</t>
  </si>
  <si>
    <t>Objeto.- “El Icaecam” Cuenta Con Recursos Suficientes Para Solicitar El Servicio Por Lo Que Se Le Encomienda A “El Prestador De Servicios” Y Éste Se Obliga A Llevar A Cabo La Presentación Del Grupo “Mérida Big Band”, El Día Domingo 04 De Agosto De 2024, En El Marco Del Festival De Jazz Campeche 2024.</t>
  </si>
  <si>
    <t>6515034</t>
  </si>
  <si>
    <t>05/08/2025</t>
  </si>
  <si>
    <t>99760.00</t>
  </si>
  <si>
    <t>139E9183531D68B9D5AB90B56D2D535A</t>
  </si>
  <si>
    <t>“El Icaecam” Cuenta Con Recursos Suficientes Para Solicitar El Servicio Por Lo Que Se Le Encomienda A “El Prestador De Servicios” Y Éste Se Obliga A Llevar A Cabo La Presentación En El Marco De Ritmos Del Mar En Bocal Del Río Champotón El Día 23 De Marzo Del Año De 2024.</t>
  </si>
  <si>
    <t>Francisco José</t>
  </si>
  <si>
    <t>Estrada</t>
  </si>
  <si>
    <t>Gómez</t>
  </si>
  <si>
    <t>6515035</t>
  </si>
  <si>
    <t>48140.00</t>
  </si>
  <si>
    <t>A00CAC993B2EBDE0440B6C3118D76799</t>
  </si>
  <si>
    <t>Objeto.- “El Icaecam” Cuenta Con Recursos Suficientes Para Solicitar El Servicio Por Lo Que Se Le Encomienda A “El Prestador De Servicios” Y Éste Se Obliga A Prestar Sus Servicios Consistentes En La Presentación Del Concierto Del Grupo Oasis Ministry, El Día 25 De Mayo De 2024, En El Foro Ah Kim Pech De Esta Ciudad De San Francisco De Campeche, Municipio Y Estado De Campeche, En El Marco De La Festividad Adoremos Campeche 2024.</t>
  </si>
  <si>
    <t>Candelario</t>
  </si>
  <si>
    <t>Arjona</t>
  </si>
  <si>
    <t>Villarino</t>
  </si>
  <si>
    <t>6515036</t>
  </si>
  <si>
    <t>B097530D70AC1F7500DF2849DA653E84</t>
  </si>
  <si>
    <t>Objeto.- “EL ICAECAM” cuenta con recursos suficientes para solicitar el servicio por lo que se le encomienda a “EL PRESTADOR DE SERVICIOS” y éste, a su vez, se obliga a que se lleve a efecto la presentación de MARCO ANTONIO SOLÍS EL BUKI el día 13 de febrero de 2024 en la Ciudad de San Francisco de Campeche, Municipio y Estado de Campeche</t>
  </si>
  <si>
    <t>Rj Management And Logistics”, Sociedad Anonima De Capital Variable Representada Por El C. Jorge Roberto Peon Arceo</t>
  </si>
  <si>
    <t>6515028</t>
  </si>
  <si>
    <t>15/02/2024</t>
  </si>
  <si>
    <t>19604000.00</t>
  </si>
  <si>
    <t>Licencia</t>
  </si>
  <si>
    <t>Convenio</t>
  </si>
  <si>
    <t>Permiso</t>
  </si>
  <si>
    <t>Concesión</t>
  </si>
  <si>
    <t>Autorización</t>
  </si>
  <si>
    <t>Asignaciones</t>
  </si>
  <si>
    <t>Otro (especificar)</t>
  </si>
  <si>
    <t>Público</t>
  </si>
  <si>
    <t>Mixto</t>
  </si>
  <si>
    <t>Si</t>
  </si>
  <si>
    <t>81154</t>
  </si>
  <si>
    <t>81156</t>
  </si>
  <si>
    <t>81155</t>
  </si>
  <si>
    <t>Id</t>
  </si>
  <si>
    <t>Nombre(s) de la persona beneficiaria final</t>
  </si>
  <si>
    <t>Primer apellido de la persona beneficiaria final</t>
  </si>
  <si>
    <t>Segundo apellido de la persona beneficiaria final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</si>
</sst>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7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255.0" customWidth="true" bestFit="true"/>
    <col min="8" max="8" width="255.0" customWidth="true" bestFit="true"/>
    <col min="9" max="9" width="47.62890625" customWidth="true" bestFit="true"/>
    <col min="10" max="10" width="42.53125" customWidth="true" bestFit="true"/>
    <col min="11" max="11" width="60.00390625" customWidth="true" bestFit="true"/>
    <col min="12" max="12" width="63.765625" customWidth="true" bestFit="true"/>
    <col min="13" max="13" width="65.609375" customWidth="true" bestFit="true"/>
    <col min="14" max="14" width="58.15625" customWidth="true" bestFit="true"/>
    <col min="15" max="15" width="255.0" customWidth="true" bestFit="true"/>
    <col min="16" max="16" width="30.125" customWidth="true" bestFit="true"/>
    <col min="17" max="17" width="37.984375" customWidth="true" bestFit="true"/>
    <col min="18" max="18" width="39.6015625" customWidth="true" bestFit="true"/>
    <col min="19" max="19" width="63.28125" customWidth="true" bestFit="true"/>
    <col min="20" max="20" width="76.9375" customWidth="true" bestFit="true"/>
    <col min="21" max="21" width="55.5" customWidth="true" bestFit="true"/>
    <col min="22" max="22" width="77.21484375" customWidth="true" bestFit="true"/>
    <col min="23" max="23" width="61.44140625" customWidth="true" bestFit="true"/>
    <col min="24" max="24" width="69.828125" customWidth="true" bestFit="true"/>
    <col min="25" max="25" width="49.546875" customWidth="true" bestFit="true"/>
    <col min="26" max="26" width="42.2109375" customWidth="true" bestFit="true"/>
    <col min="27" max="27" width="49.2265625" customWidth="true" bestFit="true"/>
    <col min="28" max="28" width="73.1796875" customWidth="true" bestFit="true"/>
    <col min="29" max="29" width="20.015625" customWidth="true" bestFit="true"/>
    <col min="30" max="30" width="111.11328125" customWidth="true" bestFit="true"/>
    <col min="1" max="1" width="36.71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90</v>
      </c>
      <c r="R8" t="s" s="4">
        <v>91</v>
      </c>
      <c r="S8" t="s" s="4">
        <v>92</v>
      </c>
      <c r="T8" t="s" s="4">
        <v>93</v>
      </c>
      <c r="U8" t="s" s="4">
        <v>94</v>
      </c>
      <c r="V8" t="s" s="4">
        <v>95</v>
      </c>
      <c r="W8" t="s" s="4">
        <v>88</v>
      </c>
      <c r="X8" t="s" s="4">
        <v>88</v>
      </c>
      <c r="Y8" t="s" s="4">
        <v>88</v>
      </c>
      <c r="Z8" t="s" s="4">
        <v>96</v>
      </c>
      <c r="AA8" t="s" s="4">
        <v>88</v>
      </c>
      <c r="AB8" t="s" s="4">
        <v>97</v>
      </c>
      <c r="AC8" t="s" s="4">
        <v>77</v>
      </c>
      <c r="AD8" t="s" s="4">
        <v>88</v>
      </c>
    </row>
    <row r="9" ht="45.0" customHeight="true">
      <c r="A9" t="s" s="4">
        <v>98</v>
      </c>
      <c r="B9" t="s" s="4">
        <v>75</v>
      </c>
      <c r="C9" t="s" s="4">
        <v>76</v>
      </c>
      <c r="D9" t="s" s="4">
        <v>77</v>
      </c>
      <c r="E9" t="s" s="4">
        <v>78</v>
      </c>
      <c r="F9" t="s" s="4">
        <v>99</v>
      </c>
      <c r="G9" t="s" s="4">
        <v>100</v>
      </c>
      <c r="H9" t="s" s="4">
        <v>81</v>
      </c>
      <c r="I9" t="s" s="4">
        <v>82</v>
      </c>
      <c r="J9" t="s" s="4">
        <v>83</v>
      </c>
      <c r="K9" t="s" s="4">
        <v>88</v>
      </c>
      <c r="L9" t="s" s="4">
        <v>88</v>
      </c>
      <c r="M9" t="s" s="4">
        <v>88</v>
      </c>
      <c r="N9" t="s" s="4">
        <v>88</v>
      </c>
      <c r="O9" t="s" s="4">
        <v>101</v>
      </c>
      <c r="P9" t="s" s="4">
        <v>102</v>
      </c>
      <c r="Q9" t="s" s="4">
        <v>103</v>
      </c>
      <c r="R9" t="s" s="4">
        <v>77</v>
      </c>
      <c r="S9" t="s" s="4">
        <v>92</v>
      </c>
      <c r="T9" t="s" s="4">
        <v>93</v>
      </c>
      <c r="U9" t="s" s="4">
        <v>104</v>
      </c>
      <c r="V9" t="s" s="4">
        <v>105</v>
      </c>
      <c r="W9" t="s" s="4">
        <v>88</v>
      </c>
      <c r="X9" t="s" s="4">
        <v>88</v>
      </c>
      <c r="Y9" t="s" s="4">
        <v>88</v>
      </c>
      <c r="Z9" t="s" s="4">
        <v>96</v>
      </c>
      <c r="AA9" t="s" s="4">
        <v>88</v>
      </c>
      <c r="AB9" t="s" s="4">
        <v>97</v>
      </c>
      <c r="AC9" t="s" s="4">
        <v>77</v>
      </c>
      <c r="AD9" t="s" s="4">
        <v>88</v>
      </c>
    </row>
    <row r="10" ht="45.0" customHeight="true">
      <c r="A10" t="s" s="4">
        <v>106</v>
      </c>
      <c r="B10" t="s" s="4">
        <v>75</v>
      </c>
      <c r="C10" t="s" s="4">
        <v>76</v>
      </c>
      <c r="D10" t="s" s="4">
        <v>77</v>
      </c>
      <c r="E10" t="s" s="4">
        <v>78</v>
      </c>
      <c r="F10" t="s" s="4">
        <v>107</v>
      </c>
      <c r="G10" t="s" s="4">
        <v>108</v>
      </c>
      <c r="H10" t="s" s="4">
        <v>81</v>
      </c>
      <c r="I10" t="s" s="4">
        <v>82</v>
      </c>
      <c r="J10" t="s" s="4">
        <v>83</v>
      </c>
      <c r="K10" t="s" s="4">
        <v>88</v>
      </c>
      <c r="L10" t="s" s="4">
        <v>88</v>
      </c>
      <c r="M10" t="s" s="4">
        <v>88</v>
      </c>
      <c r="N10" t="s" s="4">
        <v>88</v>
      </c>
      <c r="O10" t="s" s="4">
        <v>101</v>
      </c>
      <c r="P10" t="s" s="4">
        <v>109</v>
      </c>
      <c r="Q10" t="s" s="4">
        <v>103</v>
      </c>
      <c r="R10" t="s" s="4">
        <v>77</v>
      </c>
      <c r="S10" t="s" s="4">
        <v>92</v>
      </c>
      <c r="T10" t="s" s="4">
        <v>93</v>
      </c>
      <c r="U10" t="s" s="4">
        <v>104</v>
      </c>
      <c r="V10" t="s" s="4">
        <v>105</v>
      </c>
      <c r="W10" t="s" s="4">
        <v>88</v>
      </c>
      <c r="X10" t="s" s="4">
        <v>88</v>
      </c>
      <c r="Y10" t="s" s="4">
        <v>88</v>
      </c>
      <c r="Z10" t="s" s="4">
        <v>96</v>
      </c>
      <c r="AA10" t="s" s="4">
        <v>88</v>
      </c>
      <c r="AB10" t="s" s="4">
        <v>97</v>
      </c>
      <c r="AC10" t="s" s="4">
        <v>77</v>
      </c>
      <c r="AD10" t="s" s="4">
        <v>88</v>
      </c>
    </row>
    <row r="11" ht="45.0" customHeight="true">
      <c r="A11" t="s" s="4">
        <v>110</v>
      </c>
      <c r="B11" t="s" s="4">
        <v>75</v>
      </c>
      <c r="C11" t="s" s="4">
        <v>76</v>
      </c>
      <c r="D11" t="s" s="4">
        <v>77</v>
      </c>
      <c r="E11" t="s" s="4">
        <v>78</v>
      </c>
      <c r="F11" t="s" s="4">
        <v>111</v>
      </c>
      <c r="G11" t="s" s="4">
        <v>112</v>
      </c>
      <c r="H11" t="s" s="4">
        <v>81</v>
      </c>
      <c r="I11" t="s" s="4">
        <v>82</v>
      </c>
      <c r="J11" t="s" s="4">
        <v>83</v>
      </c>
      <c r="K11" t="s" s="4">
        <v>88</v>
      </c>
      <c r="L11" t="s" s="4">
        <v>88</v>
      </c>
      <c r="M11" t="s" s="4">
        <v>88</v>
      </c>
      <c r="N11" t="s" s="4">
        <v>88</v>
      </c>
      <c r="O11" t="s" s="4">
        <v>113</v>
      </c>
      <c r="P11" t="s" s="4">
        <v>114</v>
      </c>
      <c r="Q11" t="s" s="4">
        <v>115</v>
      </c>
      <c r="R11" t="s" s="4">
        <v>116</v>
      </c>
      <c r="S11" t="s" s="4">
        <v>92</v>
      </c>
      <c r="T11" t="s" s="4">
        <v>93</v>
      </c>
      <c r="U11" t="s" s="4">
        <v>117</v>
      </c>
      <c r="V11" t="s" s="4">
        <v>117</v>
      </c>
      <c r="W11" t="s" s="4">
        <v>88</v>
      </c>
      <c r="X11" t="s" s="4">
        <v>88</v>
      </c>
      <c r="Y11" t="s" s="4">
        <v>88</v>
      </c>
      <c r="Z11" t="s" s="4">
        <v>96</v>
      </c>
      <c r="AA11" t="s" s="4">
        <v>88</v>
      </c>
      <c r="AB11" t="s" s="4">
        <v>97</v>
      </c>
      <c r="AC11" t="s" s="4">
        <v>77</v>
      </c>
      <c r="AD11" t="s" s="4">
        <v>88</v>
      </c>
    </row>
    <row r="12" ht="45.0" customHeight="true">
      <c r="A12" t="s" s="4">
        <v>118</v>
      </c>
      <c r="B12" t="s" s="4">
        <v>75</v>
      </c>
      <c r="C12" t="s" s="4">
        <v>76</v>
      </c>
      <c r="D12" t="s" s="4">
        <v>77</v>
      </c>
      <c r="E12" t="s" s="4">
        <v>78</v>
      </c>
      <c r="F12" t="s" s="4">
        <v>119</v>
      </c>
      <c r="G12" t="s" s="4">
        <v>120</v>
      </c>
      <c r="H12" t="s" s="4">
        <v>81</v>
      </c>
      <c r="I12" t="s" s="4">
        <v>82</v>
      </c>
      <c r="J12" t="s" s="4">
        <v>83</v>
      </c>
      <c r="K12" t="s" s="4">
        <v>88</v>
      </c>
      <c r="L12" t="s" s="4">
        <v>88</v>
      </c>
      <c r="M12" t="s" s="4">
        <v>88</v>
      </c>
      <c r="N12" t="s" s="4">
        <v>88</v>
      </c>
      <c r="O12" t="s" s="4">
        <v>121</v>
      </c>
      <c r="P12" t="s" s="4">
        <v>122</v>
      </c>
      <c r="Q12" t="s" s="4">
        <v>123</v>
      </c>
      <c r="R12" t="s" s="4">
        <v>124</v>
      </c>
      <c r="S12" t="s" s="4">
        <v>92</v>
      </c>
      <c r="T12" t="s" s="4">
        <v>93</v>
      </c>
      <c r="U12" t="s" s="4">
        <v>125</v>
      </c>
      <c r="V12" t="s" s="4">
        <v>126</v>
      </c>
      <c r="W12" t="s" s="4">
        <v>88</v>
      </c>
      <c r="X12" t="s" s="4">
        <v>88</v>
      </c>
      <c r="Y12" t="s" s="4">
        <v>88</v>
      </c>
      <c r="Z12" t="s" s="4">
        <v>96</v>
      </c>
      <c r="AA12" t="s" s="4">
        <v>88</v>
      </c>
      <c r="AB12" t="s" s="4">
        <v>97</v>
      </c>
      <c r="AC12" t="s" s="4">
        <v>77</v>
      </c>
      <c r="AD12" t="s" s="4">
        <v>88</v>
      </c>
    </row>
    <row r="13" ht="45.0" customHeight="true">
      <c r="A13" t="s" s="4">
        <v>127</v>
      </c>
      <c r="B13" t="s" s="4">
        <v>75</v>
      </c>
      <c r="C13" t="s" s="4">
        <v>76</v>
      </c>
      <c r="D13" t="s" s="4">
        <v>77</v>
      </c>
      <c r="E13" t="s" s="4">
        <v>78</v>
      </c>
      <c r="F13" t="s" s="4">
        <v>128</v>
      </c>
      <c r="G13" t="s" s="4">
        <v>129</v>
      </c>
      <c r="H13" t="s" s="4">
        <v>81</v>
      </c>
      <c r="I13" t="s" s="4">
        <v>82</v>
      </c>
      <c r="J13" t="s" s="4">
        <v>83</v>
      </c>
      <c r="K13" t="s" s="4">
        <v>88</v>
      </c>
      <c r="L13" t="s" s="4">
        <v>88</v>
      </c>
      <c r="M13" t="s" s="4">
        <v>88</v>
      </c>
      <c r="N13" t="s" s="4">
        <v>88</v>
      </c>
      <c r="O13" t="s" s="4">
        <v>121</v>
      </c>
      <c r="P13" t="s" s="4">
        <v>130</v>
      </c>
      <c r="Q13" t="s" s="4">
        <v>123</v>
      </c>
      <c r="R13" t="s" s="4">
        <v>131</v>
      </c>
      <c r="S13" t="s" s="4">
        <v>92</v>
      </c>
      <c r="T13" t="s" s="4">
        <v>93</v>
      </c>
      <c r="U13" t="s" s="4">
        <v>132</v>
      </c>
      <c r="V13" t="s" s="4">
        <v>133</v>
      </c>
      <c r="W13" t="s" s="4">
        <v>88</v>
      </c>
      <c r="X13" t="s" s="4">
        <v>88</v>
      </c>
      <c r="Y13" t="s" s="4">
        <v>88</v>
      </c>
      <c r="Z13" t="s" s="4">
        <v>96</v>
      </c>
      <c r="AA13" t="s" s="4">
        <v>88</v>
      </c>
      <c r="AB13" t="s" s="4">
        <v>97</v>
      </c>
      <c r="AC13" t="s" s="4">
        <v>77</v>
      </c>
      <c r="AD13" t="s" s="4">
        <v>88</v>
      </c>
    </row>
    <row r="14" ht="45.0" customHeight="true">
      <c r="A14" t="s" s="4">
        <v>134</v>
      </c>
      <c r="B14" t="s" s="4">
        <v>75</v>
      </c>
      <c r="C14" t="s" s="4">
        <v>76</v>
      </c>
      <c r="D14" t="s" s="4">
        <v>77</v>
      </c>
      <c r="E14" t="s" s="4">
        <v>78</v>
      </c>
      <c r="F14" t="s" s="4">
        <v>135</v>
      </c>
      <c r="G14" t="s" s="4">
        <v>136</v>
      </c>
      <c r="H14" t="s" s="4">
        <v>81</v>
      </c>
      <c r="I14" t="s" s="4">
        <v>82</v>
      </c>
      <c r="J14" t="s" s="4">
        <v>83</v>
      </c>
      <c r="K14" t="s" s="4">
        <v>137</v>
      </c>
      <c r="L14" t="s" s="4">
        <v>138</v>
      </c>
      <c r="M14" t="s" s="4">
        <v>139</v>
      </c>
      <c r="N14" t="s" s="4">
        <v>87</v>
      </c>
      <c r="O14" t="s" s="4">
        <v>88</v>
      </c>
      <c r="P14" t="s" s="4">
        <v>140</v>
      </c>
      <c r="Q14" t="s" s="4">
        <v>141</v>
      </c>
      <c r="R14" t="s" s="4">
        <v>124</v>
      </c>
      <c r="S14" t="s" s="4">
        <v>92</v>
      </c>
      <c r="T14" t="s" s="4">
        <v>93</v>
      </c>
      <c r="U14" t="s" s="4">
        <v>142</v>
      </c>
      <c r="V14" t="s" s="4">
        <v>142</v>
      </c>
      <c r="W14" t="s" s="4">
        <v>88</v>
      </c>
      <c r="X14" t="s" s="4">
        <v>88</v>
      </c>
      <c r="Y14" t="s" s="4">
        <v>88</v>
      </c>
      <c r="Z14" t="s" s="4">
        <v>96</v>
      </c>
      <c r="AA14" t="s" s="4">
        <v>88</v>
      </c>
      <c r="AB14" t="s" s="4">
        <v>97</v>
      </c>
      <c r="AC14" t="s" s="4">
        <v>77</v>
      </c>
      <c r="AD14" t="s" s="4">
        <v>88</v>
      </c>
    </row>
    <row r="15" ht="45.0" customHeight="true">
      <c r="A15" t="s" s="4">
        <v>143</v>
      </c>
      <c r="B15" t="s" s="4">
        <v>75</v>
      </c>
      <c r="C15" t="s" s="4">
        <v>76</v>
      </c>
      <c r="D15" t="s" s="4">
        <v>77</v>
      </c>
      <c r="E15" t="s" s="4">
        <v>78</v>
      </c>
      <c r="F15" t="s" s="4">
        <v>144</v>
      </c>
      <c r="G15" t="s" s="4">
        <v>145</v>
      </c>
      <c r="H15" t="s" s="4">
        <v>81</v>
      </c>
      <c r="I15" t="s" s="4">
        <v>82</v>
      </c>
      <c r="J15" t="s" s="4">
        <v>83</v>
      </c>
      <c r="K15" t="s" s="4">
        <v>88</v>
      </c>
      <c r="L15" t="s" s="4">
        <v>88</v>
      </c>
      <c r="M15" t="s" s="4">
        <v>88</v>
      </c>
      <c r="N15" t="s" s="4">
        <v>88</v>
      </c>
      <c r="O15" t="s" s="4">
        <v>146</v>
      </c>
      <c r="P15" t="s" s="4">
        <v>147</v>
      </c>
      <c r="Q15" t="s" s="4">
        <v>148</v>
      </c>
      <c r="R15" t="s" s="4">
        <v>149</v>
      </c>
      <c r="S15" t="s" s="4">
        <v>92</v>
      </c>
      <c r="T15" t="s" s="4">
        <v>93</v>
      </c>
      <c r="U15" t="s" s="4">
        <v>150</v>
      </c>
      <c r="V15" t="s" s="4">
        <v>151</v>
      </c>
      <c r="W15" t="s" s="4">
        <v>88</v>
      </c>
      <c r="X15" t="s" s="4">
        <v>88</v>
      </c>
      <c r="Y15" t="s" s="4">
        <v>88</v>
      </c>
      <c r="Z15" t="s" s="4">
        <v>96</v>
      </c>
      <c r="AA15" t="s" s="4">
        <v>88</v>
      </c>
      <c r="AB15" t="s" s="4">
        <v>97</v>
      </c>
      <c r="AC15" t="s" s="4">
        <v>77</v>
      </c>
      <c r="AD15" t="s" s="4">
        <v>88</v>
      </c>
    </row>
    <row r="16" ht="45.0" customHeight="true">
      <c r="A16" t="s" s="4">
        <v>152</v>
      </c>
      <c r="B16" t="s" s="4">
        <v>75</v>
      </c>
      <c r="C16" t="s" s="4">
        <v>76</v>
      </c>
      <c r="D16" t="s" s="4">
        <v>77</v>
      </c>
      <c r="E16" t="s" s="4">
        <v>78</v>
      </c>
      <c r="F16" t="s" s="4">
        <v>153</v>
      </c>
      <c r="G16" t="s" s="4">
        <v>154</v>
      </c>
      <c r="H16" t="s" s="4">
        <v>81</v>
      </c>
      <c r="I16" t="s" s="4">
        <v>82</v>
      </c>
      <c r="J16" t="s" s="4">
        <v>83</v>
      </c>
      <c r="K16" t="s" s="4">
        <v>155</v>
      </c>
      <c r="L16" t="s" s="4">
        <v>156</v>
      </c>
      <c r="M16" t="s" s="4">
        <v>157</v>
      </c>
      <c r="N16" t="s" s="4">
        <v>158</v>
      </c>
      <c r="O16" t="s" s="4">
        <v>88</v>
      </c>
      <c r="P16" t="s" s="4">
        <v>159</v>
      </c>
      <c r="Q16" t="s" s="4">
        <v>148</v>
      </c>
      <c r="R16" t="s" s="4">
        <v>160</v>
      </c>
      <c r="S16" t="s" s="4">
        <v>92</v>
      </c>
      <c r="T16" t="s" s="4">
        <v>93</v>
      </c>
      <c r="U16" t="s" s="4">
        <v>161</v>
      </c>
      <c r="V16" t="s" s="4">
        <v>162</v>
      </c>
      <c r="W16" t="s" s="4">
        <v>88</v>
      </c>
      <c r="X16" t="s" s="4">
        <v>88</v>
      </c>
      <c r="Y16" t="s" s="4">
        <v>88</v>
      </c>
      <c r="Z16" t="s" s="4">
        <v>96</v>
      </c>
      <c r="AA16" t="s" s="4">
        <v>88</v>
      </c>
      <c r="AB16" t="s" s="4">
        <v>97</v>
      </c>
      <c r="AC16" t="s" s="4">
        <v>77</v>
      </c>
      <c r="AD16" t="s" s="4">
        <v>88</v>
      </c>
    </row>
    <row r="17" ht="45.0" customHeight="true">
      <c r="A17" t="s" s="4">
        <v>163</v>
      </c>
      <c r="B17" t="s" s="4">
        <v>75</v>
      </c>
      <c r="C17" t="s" s="4">
        <v>164</v>
      </c>
      <c r="D17" t="s" s="4">
        <v>165</v>
      </c>
      <c r="E17" t="s" s="4">
        <v>88</v>
      </c>
      <c r="F17" t="s" s="4">
        <v>88</v>
      </c>
      <c r="G17" t="s" s="4">
        <v>88</v>
      </c>
      <c r="H17" t="s" s="4">
        <v>88</v>
      </c>
      <c r="I17" t="s" s="4">
        <v>88</v>
      </c>
      <c r="J17" t="s" s="4">
        <v>88</v>
      </c>
      <c r="K17" t="s" s="4">
        <v>88</v>
      </c>
      <c r="L17" t="s" s="4">
        <v>88</v>
      </c>
      <c r="M17" t="s" s="4">
        <v>88</v>
      </c>
      <c r="N17" t="s" s="4">
        <v>88</v>
      </c>
      <c r="O17" t="s" s="4">
        <v>88</v>
      </c>
      <c r="P17" t="s" s="4">
        <v>166</v>
      </c>
      <c r="Q17" t="s" s="4">
        <v>88</v>
      </c>
      <c r="R17" t="s" s="4">
        <v>88</v>
      </c>
      <c r="S17" t="s" s="4">
        <v>88</v>
      </c>
      <c r="T17" t="s" s="4">
        <v>88</v>
      </c>
      <c r="U17" t="s" s="4">
        <v>88</v>
      </c>
      <c r="V17" t="s" s="4">
        <v>88</v>
      </c>
      <c r="W17" t="s" s="4">
        <v>88</v>
      </c>
      <c r="X17" t="s" s="4">
        <v>88</v>
      </c>
      <c r="Y17" t="s" s="4">
        <v>88</v>
      </c>
      <c r="Z17" t="s" s="4">
        <v>88</v>
      </c>
      <c r="AA17" t="s" s="4">
        <v>88</v>
      </c>
      <c r="AB17" t="s" s="4">
        <v>167</v>
      </c>
      <c r="AC17" t="s" s="4">
        <v>168</v>
      </c>
      <c r="AD17" t="s" s="4">
        <v>169</v>
      </c>
    </row>
    <row r="18" ht="45.0" customHeight="true">
      <c r="A18" t="s" s="4">
        <v>170</v>
      </c>
      <c r="B18" t="s" s="4">
        <v>75</v>
      </c>
      <c r="C18" t="s" s="4">
        <v>164</v>
      </c>
      <c r="D18" t="s" s="4">
        <v>165</v>
      </c>
      <c r="E18" t="s" s="4">
        <v>78</v>
      </c>
      <c r="F18" t="s" s="4">
        <v>171</v>
      </c>
      <c r="G18" t="s" s="4">
        <v>172</v>
      </c>
      <c r="H18" t="s" s="4">
        <v>81</v>
      </c>
      <c r="I18" t="s" s="4">
        <v>82</v>
      </c>
      <c r="J18" t="s" s="4">
        <v>83</v>
      </c>
      <c r="K18" t="s" s="4">
        <v>88</v>
      </c>
      <c r="L18" t="s" s="4">
        <v>88</v>
      </c>
      <c r="M18" t="s" s="4">
        <v>88</v>
      </c>
      <c r="N18" t="s" s="4">
        <v>88</v>
      </c>
      <c r="O18" t="s" s="4">
        <v>173</v>
      </c>
      <c r="P18" t="s" s="4">
        <v>174</v>
      </c>
      <c r="Q18" t="s" s="4">
        <v>175</v>
      </c>
      <c r="R18" t="s" s="4">
        <v>176</v>
      </c>
      <c r="S18" t="s" s="4">
        <v>92</v>
      </c>
      <c r="T18" t="s" s="4">
        <v>93</v>
      </c>
      <c r="U18" t="s" s="4">
        <v>177</v>
      </c>
      <c r="V18" t="s" s="4">
        <v>177</v>
      </c>
      <c r="W18" t="s" s="4">
        <v>88</v>
      </c>
      <c r="X18" t="s" s="4">
        <v>88</v>
      </c>
      <c r="Y18" t="s" s="4">
        <v>88</v>
      </c>
      <c r="Z18" t="s" s="4">
        <v>96</v>
      </c>
      <c r="AA18" t="s" s="4">
        <v>88</v>
      </c>
      <c r="AB18" t="s" s="4">
        <v>97</v>
      </c>
      <c r="AC18" t="s" s="4">
        <v>165</v>
      </c>
      <c r="AD18" t="s" s="4">
        <v>88</v>
      </c>
    </row>
    <row r="19" ht="45.0" customHeight="true">
      <c r="A19" t="s" s="4">
        <v>178</v>
      </c>
      <c r="B19" t="s" s="4">
        <v>75</v>
      </c>
      <c r="C19" t="s" s="4">
        <v>164</v>
      </c>
      <c r="D19" t="s" s="4">
        <v>165</v>
      </c>
      <c r="E19" t="s" s="4">
        <v>78</v>
      </c>
      <c r="F19" t="s" s="4">
        <v>179</v>
      </c>
      <c r="G19" t="s" s="4">
        <v>180</v>
      </c>
      <c r="H19" t="s" s="4">
        <v>81</v>
      </c>
      <c r="I19" t="s" s="4">
        <v>82</v>
      </c>
      <c r="J19" t="s" s="4">
        <v>83</v>
      </c>
      <c r="K19" t="s" s="4">
        <v>88</v>
      </c>
      <c r="L19" t="s" s="4">
        <v>88</v>
      </c>
      <c r="M19" t="s" s="4">
        <v>88</v>
      </c>
      <c r="N19" t="s" s="4">
        <v>88</v>
      </c>
      <c r="O19" t="s" s="4">
        <v>181</v>
      </c>
      <c r="P19" t="s" s="4">
        <v>182</v>
      </c>
      <c r="Q19" t="s" s="4">
        <v>175</v>
      </c>
      <c r="R19" t="s" s="4">
        <v>176</v>
      </c>
      <c r="S19" t="s" s="4">
        <v>92</v>
      </c>
      <c r="T19" t="s" s="4">
        <v>93</v>
      </c>
      <c r="U19" t="s" s="4">
        <v>183</v>
      </c>
      <c r="V19" t="s" s="4">
        <v>183</v>
      </c>
      <c r="W19" t="s" s="4">
        <v>88</v>
      </c>
      <c r="X19" t="s" s="4">
        <v>88</v>
      </c>
      <c r="Y19" t="s" s="4">
        <v>88</v>
      </c>
      <c r="Z19" t="s" s="4">
        <v>96</v>
      </c>
      <c r="AA19" t="s" s="4">
        <v>88</v>
      </c>
      <c r="AB19" t="s" s="4">
        <v>97</v>
      </c>
      <c r="AC19" t="s" s="4">
        <v>165</v>
      </c>
      <c r="AD19" t="s" s="4">
        <v>88</v>
      </c>
    </row>
    <row r="20" ht="45.0" customHeight="true">
      <c r="A20" t="s" s="4">
        <v>184</v>
      </c>
      <c r="B20" t="s" s="4">
        <v>75</v>
      </c>
      <c r="C20" t="s" s="4">
        <v>164</v>
      </c>
      <c r="D20" t="s" s="4">
        <v>165</v>
      </c>
      <c r="E20" t="s" s="4">
        <v>78</v>
      </c>
      <c r="F20" t="s" s="4">
        <v>185</v>
      </c>
      <c r="G20" t="s" s="4">
        <v>186</v>
      </c>
      <c r="H20" t="s" s="4">
        <v>81</v>
      </c>
      <c r="I20" t="s" s="4">
        <v>82</v>
      </c>
      <c r="J20" t="s" s="4">
        <v>83</v>
      </c>
      <c r="K20" t="s" s="4">
        <v>187</v>
      </c>
      <c r="L20" t="s" s="4">
        <v>188</v>
      </c>
      <c r="M20" t="s" s="4">
        <v>189</v>
      </c>
      <c r="N20" t="s" s="4">
        <v>87</v>
      </c>
      <c r="O20" t="s" s="4">
        <v>88</v>
      </c>
      <c r="P20" t="s" s="4">
        <v>190</v>
      </c>
      <c r="Q20" t="s" s="4">
        <v>175</v>
      </c>
      <c r="R20" t="s" s="4">
        <v>176</v>
      </c>
      <c r="S20" t="s" s="4">
        <v>92</v>
      </c>
      <c r="T20" t="s" s="4">
        <v>93</v>
      </c>
      <c r="U20" t="s" s="4">
        <v>191</v>
      </c>
      <c r="V20" t="s" s="4">
        <v>191</v>
      </c>
      <c r="W20" t="s" s="4">
        <v>88</v>
      </c>
      <c r="X20" t="s" s="4">
        <v>88</v>
      </c>
      <c r="Y20" t="s" s="4">
        <v>88</v>
      </c>
      <c r="Z20" t="s" s="4">
        <v>96</v>
      </c>
      <c r="AA20" t="s" s="4">
        <v>88</v>
      </c>
      <c r="AB20" t="s" s="4">
        <v>97</v>
      </c>
      <c r="AC20" t="s" s="4">
        <v>165</v>
      </c>
      <c r="AD20" t="s" s="4">
        <v>88</v>
      </c>
    </row>
    <row r="21" ht="45.0" customHeight="true">
      <c r="A21" t="s" s="4">
        <v>192</v>
      </c>
      <c r="B21" t="s" s="4">
        <v>75</v>
      </c>
      <c r="C21" t="s" s="4">
        <v>164</v>
      </c>
      <c r="D21" t="s" s="4">
        <v>165</v>
      </c>
      <c r="E21" t="s" s="4">
        <v>78</v>
      </c>
      <c r="F21" t="s" s="4">
        <v>193</v>
      </c>
      <c r="G21" t="s" s="4">
        <v>194</v>
      </c>
      <c r="H21" t="s" s="4">
        <v>81</v>
      </c>
      <c r="I21" t="s" s="4">
        <v>82</v>
      </c>
      <c r="J21" t="s" s="4">
        <v>83</v>
      </c>
      <c r="K21" t="s" s="4">
        <v>187</v>
      </c>
      <c r="L21" t="s" s="4">
        <v>188</v>
      </c>
      <c r="M21" t="s" s="4">
        <v>189</v>
      </c>
      <c r="N21" t="s" s="4">
        <v>87</v>
      </c>
      <c r="O21" t="s" s="4">
        <v>88</v>
      </c>
      <c r="P21" t="s" s="4">
        <v>195</v>
      </c>
      <c r="Q21" t="s" s="4">
        <v>175</v>
      </c>
      <c r="R21" t="s" s="4">
        <v>196</v>
      </c>
      <c r="S21" t="s" s="4">
        <v>92</v>
      </c>
      <c r="T21" t="s" s="4">
        <v>93</v>
      </c>
      <c r="U21" t="s" s="4">
        <v>197</v>
      </c>
      <c r="V21" t="s" s="4">
        <v>197</v>
      </c>
      <c r="W21" t="s" s="4">
        <v>88</v>
      </c>
      <c r="X21" t="s" s="4">
        <v>88</v>
      </c>
      <c r="Y21" t="s" s="4">
        <v>88</v>
      </c>
      <c r="Z21" t="s" s="4">
        <v>96</v>
      </c>
      <c r="AA21" t="s" s="4">
        <v>88</v>
      </c>
      <c r="AB21" t="s" s="4">
        <v>97</v>
      </c>
      <c r="AC21" t="s" s="4">
        <v>165</v>
      </c>
      <c r="AD21" t="s" s="4">
        <v>88</v>
      </c>
    </row>
    <row r="22" ht="45.0" customHeight="true">
      <c r="A22" t="s" s="4">
        <v>198</v>
      </c>
      <c r="B22" t="s" s="4">
        <v>75</v>
      </c>
      <c r="C22" t="s" s="4">
        <v>164</v>
      </c>
      <c r="D22" t="s" s="4">
        <v>165</v>
      </c>
      <c r="E22" t="s" s="4">
        <v>78</v>
      </c>
      <c r="F22" t="s" s="4">
        <v>199</v>
      </c>
      <c r="G22" t="s" s="4">
        <v>200</v>
      </c>
      <c r="H22" t="s" s="4">
        <v>81</v>
      </c>
      <c r="I22" t="s" s="4">
        <v>82</v>
      </c>
      <c r="J22" t="s" s="4">
        <v>83</v>
      </c>
      <c r="K22" t="s" s="4">
        <v>88</v>
      </c>
      <c r="L22" t="s" s="4">
        <v>88</v>
      </c>
      <c r="M22" t="s" s="4">
        <v>88</v>
      </c>
      <c r="N22" t="s" s="4">
        <v>88</v>
      </c>
      <c r="O22" t="s" s="4">
        <v>201</v>
      </c>
      <c r="P22" t="s" s="4">
        <v>202</v>
      </c>
      <c r="Q22" t="s" s="4">
        <v>175</v>
      </c>
      <c r="R22" t="s" s="4">
        <v>203</v>
      </c>
      <c r="S22" t="s" s="4">
        <v>92</v>
      </c>
      <c r="T22" t="s" s="4">
        <v>93</v>
      </c>
      <c r="U22" t="s" s="4">
        <v>204</v>
      </c>
      <c r="V22" t="s" s="4">
        <v>205</v>
      </c>
      <c r="W22" t="s" s="4">
        <v>88</v>
      </c>
      <c r="X22" t="s" s="4">
        <v>88</v>
      </c>
      <c r="Y22" t="s" s="4">
        <v>88</v>
      </c>
      <c r="Z22" t="s" s="4">
        <v>96</v>
      </c>
      <c r="AA22" t="s" s="4">
        <v>88</v>
      </c>
      <c r="AB22" t="s" s="4">
        <v>97</v>
      </c>
      <c r="AC22" t="s" s="4">
        <v>165</v>
      </c>
      <c r="AD22" t="s" s="4">
        <v>88</v>
      </c>
    </row>
    <row r="23" ht="45.0" customHeight="true">
      <c r="A23" t="s" s="4">
        <v>206</v>
      </c>
      <c r="B23" t="s" s="4">
        <v>75</v>
      </c>
      <c r="C23" t="s" s="4">
        <v>164</v>
      </c>
      <c r="D23" t="s" s="4">
        <v>165</v>
      </c>
      <c r="E23" t="s" s="4">
        <v>78</v>
      </c>
      <c r="F23" t="s" s="4">
        <v>207</v>
      </c>
      <c r="G23" t="s" s="4">
        <v>208</v>
      </c>
      <c r="H23" t="s" s="4">
        <v>81</v>
      </c>
      <c r="I23" t="s" s="4">
        <v>82</v>
      </c>
      <c r="J23" t="s" s="4">
        <v>83</v>
      </c>
      <c r="K23" t="s" s="4">
        <v>187</v>
      </c>
      <c r="L23" t="s" s="4">
        <v>188</v>
      </c>
      <c r="M23" t="s" s="4">
        <v>189</v>
      </c>
      <c r="N23" t="s" s="4">
        <v>87</v>
      </c>
      <c r="O23" t="s" s="4">
        <v>88</v>
      </c>
      <c r="P23" t="s" s="4">
        <v>209</v>
      </c>
      <c r="Q23" t="s" s="4">
        <v>175</v>
      </c>
      <c r="R23" t="s" s="4">
        <v>203</v>
      </c>
      <c r="S23" t="s" s="4">
        <v>92</v>
      </c>
      <c r="T23" t="s" s="4">
        <v>93</v>
      </c>
      <c r="U23" t="s" s="4">
        <v>210</v>
      </c>
      <c r="V23" t="s" s="4">
        <v>211</v>
      </c>
      <c r="W23" t="s" s="4">
        <v>88</v>
      </c>
      <c r="X23" t="s" s="4">
        <v>88</v>
      </c>
      <c r="Y23" t="s" s="4">
        <v>88</v>
      </c>
      <c r="Z23" t="s" s="4">
        <v>96</v>
      </c>
      <c r="AA23" t="s" s="4">
        <v>88</v>
      </c>
      <c r="AB23" t="s" s="4">
        <v>97</v>
      </c>
      <c r="AC23" t="s" s="4">
        <v>165</v>
      </c>
      <c r="AD23" t="s" s="4">
        <v>88</v>
      </c>
    </row>
    <row r="24" ht="45.0" customHeight="true">
      <c r="A24" t="s" s="4">
        <v>212</v>
      </c>
      <c r="B24" t="s" s="4">
        <v>75</v>
      </c>
      <c r="C24" t="s" s="4">
        <v>164</v>
      </c>
      <c r="D24" t="s" s="4">
        <v>165</v>
      </c>
      <c r="E24" t="s" s="4">
        <v>78</v>
      </c>
      <c r="F24" t="s" s="4">
        <v>213</v>
      </c>
      <c r="G24" t="s" s="4">
        <v>214</v>
      </c>
      <c r="H24" t="s" s="4">
        <v>81</v>
      </c>
      <c r="I24" t="s" s="4">
        <v>82</v>
      </c>
      <c r="J24" t="s" s="4">
        <v>83</v>
      </c>
      <c r="K24" t="s" s="4">
        <v>215</v>
      </c>
      <c r="L24" t="s" s="4">
        <v>216</v>
      </c>
      <c r="M24" t="s" s="4">
        <v>217</v>
      </c>
      <c r="N24" t="s" s="4">
        <v>158</v>
      </c>
      <c r="O24" t="s" s="4">
        <v>88</v>
      </c>
      <c r="P24" t="s" s="4">
        <v>218</v>
      </c>
      <c r="Q24" t="s" s="4">
        <v>219</v>
      </c>
      <c r="R24" t="s" s="4">
        <v>220</v>
      </c>
      <c r="S24" t="s" s="4">
        <v>92</v>
      </c>
      <c r="T24" t="s" s="4">
        <v>93</v>
      </c>
      <c r="U24" t="s" s="4">
        <v>221</v>
      </c>
      <c r="V24" t="s" s="4">
        <v>222</v>
      </c>
      <c r="W24" t="s" s="4">
        <v>88</v>
      </c>
      <c r="X24" t="s" s="4">
        <v>88</v>
      </c>
      <c r="Y24" t="s" s="4">
        <v>88</v>
      </c>
      <c r="Z24" t="s" s="4">
        <v>96</v>
      </c>
      <c r="AA24" t="s" s="4">
        <v>88</v>
      </c>
      <c r="AB24" t="s" s="4">
        <v>97</v>
      </c>
      <c r="AC24" t="s" s="4">
        <v>165</v>
      </c>
      <c r="AD24" t="s" s="4">
        <v>88</v>
      </c>
    </row>
    <row r="25" ht="45.0" customHeight="true">
      <c r="A25" t="s" s="4">
        <v>223</v>
      </c>
      <c r="B25" t="s" s="4">
        <v>75</v>
      </c>
      <c r="C25" t="s" s="4">
        <v>164</v>
      </c>
      <c r="D25" t="s" s="4">
        <v>165</v>
      </c>
      <c r="E25" t="s" s="4">
        <v>78</v>
      </c>
      <c r="F25" t="s" s="4">
        <v>224</v>
      </c>
      <c r="G25" t="s" s="4">
        <v>225</v>
      </c>
      <c r="H25" t="s" s="4">
        <v>81</v>
      </c>
      <c r="I25" t="s" s="4">
        <v>82</v>
      </c>
      <c r="J25" t="s" s="4">
        <v>83</v>
      </c>
      <c r="K25" t="s" s="4">
        <v>88</v>
      </c>
      <c r="L25" t="s" s="4">
        <v>88</v>
      </c>
      <c r="M25" t="s" s="4">
        <v>88</v>
      </c>
      <c r="N25" t="s" s="4">
        <v>88</v>
      </c>
      <c r="O25" t="s" s="4">
        <v>226</v>
      </c>
      <c r="P25" t="s" s="4">
        <v>227</v>
      </c>
      <c r="Q25" t="s" s="4">
        <v>219</v>
      </c>
      <c r="R25" t="s" s="4">
        <v>228</v>
      </c>
      <c r="S25" t="s" s="4">
        <v>92</v>
      </c>
      <c r="T25" t="s" s="4">
        <v>93</v>
      </c>
      <c r="U25" t="s" s="4">
        <v>229</v>
      </c>
      <c r="V25" t="s" s="4">
        <v>229</v>
      </c>
      <c r="W25" t="s" s="4">
        <v>88</v>
      </c>
      <c r="X25" t="s" s="4">
        <v>88</v>
      </c>
      <c r="Y25" t="s" s="4">
        <v>88</v>
      </c>
      <c r="Z25" t="s" s="4">
        <v>96</v>
      </c>
      <c r="AA25" t="s" s="4">
        <v>88</v>
      </c>
      <c r="AB25" t="s" s="4">
        <v>97</v>
      </c>
      <c r="AC25" t="s" s="4">
        <v>165</v>
      </c>
      <c r="AD25" t="s" s="4">
        <v>88</v>
      </c>
    </row>
    <row r="26" ht="45.0" customHeight="true">
      <c r="A26" t="s" s="4">
        <v>230</v>
      </c>
      <c r="B26" t="s" s="4">
        <v>75</v>
      </c>
      <c r="C26" t="s" s="4">
        <v>164</v>
      </c>
      <c r="D26" t="s" s="4">
        <v>165</v>
      </c>
      <c r="E26" t="s" s="4">
        <v>78</v>
      </c>
      <c r="F26" t="s" s="4">
        <v>231</v>
      </c>
      <c r="G26" t="s" s="4">
        <v>232</v>
      </c>
      <c r="H26" t="s" s="4">
        <v>81</v>
      </c>
      <c r="I26" t="s" s="4">
        <v>82</v>
      </c>
      <c r="J26" t="s" s="4">
        <v>83</v>
      </c>
      <c r="K26" t="s" s="4">
        <v>233</v>
      </c>
      <c r="L26" t="s" s="4">
        <v>234</v>
      </c>
      <c r="M26" t="s" s="4">
        <v>235</v>
      </c>
      <c r="N26" t="s" s="4">
        <v>87</v>
      </c>
      <c r="O26" t="s" s="4">
        <v>88</v>
      </c>
      <c r="P26" t="s" s="4">
        <v>236</v>
      </c>
      <c r="Q26" t="s" s="4">
        <v>237</v>
      </c>
      <c r="R26" t="s" s="4">
        <v>238</v>
      </c>
      <c r="S26" t="s" s="4">
        <v>92</v>
      </c>
      <c r="T26" t="s" s="4">
        <v>93</v>
      </c>
      <c r="U26" t="s" s="4">
        <v>239</v>
      </c>
      <c r="V26" t="s" s="4">
        <v>240</v>
      </c>
      <c r="W26" t="s" s="4">
        <v>88</v>
      </c>
      <c r="X26" t="s" s="4">
        <v>88</v>
      </c>
      <c r="Y26" t="s" s="4">
        <v>88</v>
      </c>
      <c r="Z26" t="s" s="4">
        <v>96</v>
      </c>
      <c r="AA26" t="s" s="4">
        <v>88</v>
      </c>
      <c r="AB26" t="s" s="4">
        <v>97</v>
      </c>
      <c r="AC26" t="s" s="4">
        <v>165</v>
      </c>
      <c r="AD26" t="s" s="4">
        <v>88</v>
      </c>
    </row>
    <row r="27" ht="45.0" customHeight="true">
      <c r="A27" t="s" s="4">
        <v>241</v>
      </c>
      <c r="B27" t="s" s="4">
        <v>75</v>
      </c>
      <c r="C27" t="s" s="4">
        <v>164</v>
      </c>
      <c r="D27" t="s" s="4">
        <v>165</v>
      </c>
      <c r="E27" t="s" s="4">
        <v>78</v>
      </c>
      <c r="F27" t="s" s="4">
        <v>242</v>
      </c>
      <c r="G27" t="s" s="4">
        <v>243</v>
      </c>
      <c r="H27" t="s" s="4">
        <v>81</v>
      </c>
      <c r="I27" t="s" s="4">
        <v>82</v>
      </c>
      <c r="J27" t="s" s="4">
        <v>83</v>
      </c>
      <c r="K27" t="s" s="4">
        <v>233</v>
      </c>
      <c r="L27" t="s" s="4">
        <v>234</v>
      </c>
      <c r="M27" t="s" s="4">
        <v>235</v>
      </c>
      <c r="N27" t="s" s="4">
        <v>87</v>
      </c>
      <c r="O27" t="s" s="4">
        <v>88</v>
      </c>
      <c r="P27" t="s" s="4">
        <v>244</v>
      </c>
      <c r="Q27" t="s" s="4">
        <v>237</v>
      </c>
      <c r="R27" t="s" s="4">
        <v>238</v>
      </c>
      <c r="S27" t="s" s="4">
        <v>92</v>
      </c>
      <c r="T27" t="s" s="4">
        <v>93</v>
      </c>
      <c r="U27" t="s" s="4">
        <v>245</v>
      </c>
      <c r="V27" t="s" s="4">
        <v>246</v>
      </c>
      <c r="W27" t="s" s="4">
        <v>88</v>
      </c>
      <c r="X27" t="s" s="4">
        <v>88</v>
      </c>
      <c r="Y27" t="s" s="4">
        <v>88</v>
      </c>
      <c r="Z27" t="s" s="4">
        <v>96</v>
      </c>
      <c r="AA27" t="s" s="4">
        <v>88</v>
      </c>
      <c r="AB27" t="s" s="4">
        <v>97</v>
      </c>
      <c r="AC27" t="s" s="4">
        <v>165</v>
      </c>
      <c r="AD27" t="s" s="4">
        <v>88</v>
      </c>
    </row>
    <row r="28" ht="45.0" customHeight="true">
      <c r="A28" t="s" s="4">
        <v>247</v>
      </c>
      <c r="B28" t="s" s="4">
        <v>75</v>
      </c>
      <c r="C28" t="s" s="4">
        <v>164</v>
      </c>
      <c r="D28" t="s" s="4">
        <v>165</v>
      </c>
      <c r="E28" t="s" s="4">
        <v>78</v>
      </c>
      <c r="F28" t="s" s="4">
        <v>248</v>
      </c>
      <c r="G28" t="s" s="4">
        <v>249</v>
      </c>
      <c r="H28" t="s" s="4">
        <v>81</v>
      </c>
      <c r="I28" t="s" s="4">
        <v>82</v>
      </c>
      <c r="J28" t="s" s="4">
        <v>83</v>
      </c>
      <c r="K28" t="s" s="4">
        <v>250</v>
      </c>
      <c r="L28" t="s" s="4">
        <v>251</v>
      </c>
      <c r="M28" t="s" s="4">
        <v>252</v>
      </c>
      <c r="N28" t="s" s="4">
        <v>87</v>
      </c>
      <c r="O28" t="s" s="4">
        <v>88</v>
      </c>
      <c r="P28" t="s" s="4">
        <v>253</v>
      </c>
      <c r="Q28" t="s" s="4">
        <v>254</v>
      </c>
      <c r="R28" t="s" s="4">
        <v>176</v>
      </c>
      <c r="S28" t="s" s="4">
        <v>92</v>
      </c>
      <c r="T28" t="s" s="4">
        <v>93</v>
      </c>
      <c r="U28" t="s" s="4">
        <v>255</v>
      </c>
      <c r="V28" t="s" s="4">
        <v>256</v>
      </c>
      <c r="W28" t="s" s="4">
        <v>88</v>
      </c>
      <c r="X28" t="s" s="4">
        <v>88</v>
      </c>
      <c r="Y28" t="s" s="4">
        <v>88</v>
      </c>
      <c r="Z28" t="s" s="4">
        <v>96</v>
      </c>
      <c r="AA28" t="s" s="4">
        <v>88</v>
      </c>
      <c r="AB28" t="s" s="4">
        <v>97</v>
      </c>
      <c r="AC28" t="s" s="4">
        <v>165</v>
      </c>
      <c r="AD28" t="s" s="4">
        <v>88</v>
      </c>
    </row>
    <row r="29" ht="45.0" customHeight="true">
      <c r="A29" t="s" s="4">
        <v>257</v>
      </c>
      <c r="B29" t="s" s="4">
        <v>75</v>
      </c>
      <c r="C29" t="s" s="4">
        <v>164</v>
      </c>
      <c r="D29" t="s" s="4">
        <v>165</v>
      </c>
      <c r="E29" t="s" s="4">
        <v>78</v>
      </c>
      <c r="F29" t="s" s="4">
        <v>258</v>
      </c>
      <c r="G29" t="s" s="4">
        <v>259</v>
      </c>
      <c r="H29" t="s" s="4">
        <v>81</v>
      </c>
      <c r="I29" t="s" s="4">
        <v>82</v>
      </c>
      <c r="J29" t="s" s="4">
        <v>83</v>
      </c>
      <c r="K29" t="s" s="4">
        <v>250</v>
      </c>
      <c r="L29" t="s" s="4">
        <v>251</v>
      </c>
      <c r="M29" t="s" s="4">
        <v>252</v>
      </c>
      <c r="N29" t="s" s="4">
        <v>87</v>
      </c>
      <c r="O29" t="s" s="4">
        <v>88</v>
      </c>
      <c r="P29" t="s" s="4">
        <v>260</v>
      </c>
      <c r="Q29" t="s" s="4">
        <v>254</v>
      </c>
      <c r="R29" t="s" s="4">
        <v>196</v>
      </c>
      <c r="S29" t="s" s="4">
        <v>92</v>
      </c>
      <c r="T29" t="s" s="4">
        <v>93</v>
      </c>
      <c r="U29" t="s" s="4">
        <v>261</v>
      </c>
      <c r="V29" t="s" s="4">
        <v>262</v>
      </c>
      <c r="W29" t="s" s="4">
        <v>88</v>
      </c>
      <c r="X29" t="s" s="4">
        <v>88</v>
      </c>
      <c r="Y29" t="s" s="4">
        <v>88</v>
      </c>
      <c r="Z29" t="s" s="4">
        <v>96</v>
      </c>
      <c r="AA29" t="s" s="4">
        <v>88</v>
      </c>
      <c r="AB29" t="s" s="4">
        <v>97</v>
      </c>
      <c r="AC29" t="s" s="4">
        <v>165</v>
      </c>
      <c r="AD29" t="s" s="4">
        <v>88</v>
      </c>
    </row>
    <row r="30" ht="45.0" customHeight="true">
      <c r="A30" t="s" s="4">
        <v>263</v>
      </c>
      <c r="B30" t="s" s="4">
        <v>75</v>
      </c>
      <c r="C30" t="s" s="4">
        <v>164</v>
      </c>
      <c r="D30" t="s" s="4">
        <v>165</v>
      </c>
      <c r="E30" t="s" s="4">
        <v>78</v>
      </c>
      <c r="F30" t="s" s="4">
        <v>264</v>
      </c>
      <c r="G30" t="s" s="4">
        <v>265</v>
      </c>
      <c r="H30" t="s" s="4">
        <v>81</v>
      </c>
      <c r="I30" t="s" s="4">
        <v>82</v>
      </c>
      <c r="J30" t="s" s="4">
        <v>83</v>
      </c>
      <c r="K30" t="s" s="4">
        <v>266</v>
      </c>
      <c r="L30" t="s" s="4">
        <v>267</v>
      </c>
      <c r="M30" t="s" s="4">
        <v>268</v>
      </c>
      <c r="N30" t="s" s="4">
        <v>87</v>
      </c>
      <c r="O30" t="s" s="4">
        <v>88</v>
      </c>
      <c r="P30" t="s" s="4">
        <v>269</v>
      </c>
      <c r="Q30" t="s" s="4">
        <v>254</v>
      </c>
      <c r="R30" t="s" s="4">
        <v>270</v>
      </c>
      <c r="S30" t="s" s="4">
        <v>92</v>
      </c>
      <c r="T30" t="s" s="4">
        <v>93</v>
      </c>
      <c r="U30" t="s" s="4">
        <v>271</v>
      </c>
      <c r="V30" t="s" s="4">
        <v>272</v>
      </c>
      <c r="W30" t="s" s="4">
        <v>88</v>
      </c>
      <c r="X30" t="s" s="4">
        <v>88</v>
      </c>
      <c r="Y30" t="s" s="4">
        <v>88</v>
      </c>
      <c r="Z30" t="s" s="4">
        <v>96</v>
      </c>
      <c r="AA30" t="s" s="4">
        <v>88</v>
      </c>
      <c r="AB30" t="s" s="4">
        <v>97</v>
      </c>
      <c r="AC30" t="s" s="4">
        <v>165</v>
      </c>
      <c r="AD30" t="s" s="4">
        <v>88</v>
      </c>
    </row>
    <row r="31" ht="45.0" customHeight="true">
      <c r="A31" t="s" s="4">
        <v>273</v>
      </c>
      <c r="B31" t="s" s="4">
        <v>75</v>
      </c>
      <c r="C31" t="s" s="4">
        <v>164</v>
      </c>
      <c r="D31" t="s" s="4">
        <v>165</v>
      </c>
      <c r="E31" t="s" s="4">
        <v>78</v>
      </c>
      <c r="F31" t="s" s="4">
        <v>274</v>
      </c>
      <c r="G31" t="s" s="4">
        <v>275</v>
      </c>
      <c r="H31" t="s" s="4">
        <v>81</v>
      </c>
      <c r="I31" t="s" s="4">
        <v>82</v>
      </c>
      <c r="J31" t="s" s="4">
        <v>83</v>
      </c>
      <c r="K31" t="s" s="4">
        <v>276</v>
      </c>
      <c r="L31" t="s" s="4">
        <v>277</v>
      </c>
      <c r="M31" t="s" s="4">
        <v>278</v>
      </c>
      <c r="N31" t="s" s="4">
        <v>158</v>
      </c>
      <c r="O31" t="s" s="4">
        <v>88</v>
      </c>
      <c r="P31" t="s" s="4">
        <v>279</v>
      </c>
      <c r="Q31" t="s" s="4">
        <v>254</v>
      </c>
      <c r="R31" t="s" s="4">
        <v>280</v>
      </c>
      <c r="S31" t="s" s="4">
        <v>92</v>
      </c>
      <c r="T31" t="s" s="4">
        <v>93</v>
      </c>
      <c r="U31" t="s" s="4">
        <v>281</v>
      </c>
      <c r="V31" t="s" s="4">
        <v>282</v>
      </c>
      <c r="W31" t="s" s="4">
        <v>88</v>
      </c>
      <c r="X31" t="s" s="4">
        <v>88</v>
      </c>
      <c r="Y31" t="s" s="4">
        <v>88</v>
      </c>
      <c r="Z31" t="s" s="4">
        <v>96</v>
      </c>
      <c r="AA31" t="s" s="4">
        <v>88</v>
      </c>
      <c r="AB31" t="s" s="4">
        <v>97</v>
      </c>
      <c r="AC31" t="s" s="4">
        <v>165</v>
      </c>
      <c r="AD31" t="s" s="4">
        <v>88</v>
      </c>
    </row>
    <row r="32" ht="45.0" customHeight="true">
      <c r="A32" t="s" s="4">
        <v>283</v>
      </c>
      <c r="B32" t="s" s="4">
        <v>75</v>
      </c>
      <c r="C32" t="s" s="4">
        <v>164</v>
      </c>
      <c r="D32" t="s" s="4">
        <v>165</v>
      </c>
      <c r="E32" t="s" s="4">
        <v>78</v>
      </c>
      <c r="F32" t="s" s="4">
        <v>284</v>
      </c>
      <c r="G32" t="s" s="4">
        <v>285</v>
      </c>
      <c r="H32" t="s" s="4">
        <v>81</v>
      </c>
      <c r="I32" t="s" s="4">
        <v>82</v>
      </c>
      <c r="J32" t="s" s="4">
        <v>83</v>
      </c>
      <c r="K32" t="s" s="4">
        <v>286</v>
      </c>
      <c r="L32" t="s" s="4">
        <v>287</v>
      </c>
      <c r="M32" t="s" s="4">
        <v>288</v>
      </c>
      <c r="N32" t="s" s="4">
        <v>87</v>
      </c>
      <c r="O32" t="s" s="4">
        <v>88</v>
      </c>
      <c r="P32" t="s" s="4">
        <v>289</v>
      </c>
      <c r="Q32" t="s" s="4">
        <v>290</v>
      </c>
      <c r="R32" t="s" s="4">
        <v>291</v>
      </c>
      <c r="S32" t="s" s="4">
        <v>92</v>
      </c>
      <c r="T32" t="s" s="4">
        <v>93</v>
      </c>
      <c r="U32" t="s" s="4">
        <v>292</v>
      </c>
      <c r="V32" t="s" s="4">
        <v>293</v>
      </c>
      <c r="W32" t="s" s="4">
        <v>88</v>
      </c>
      <c r="X32" t="s" s="4">
        <v>88</v>
      </c>
      <c r="Y32" t="s" s="4">
        <v>88</v>
      </c>
      <c r="Z32" t="s" s="4">
        <v>96</v>
      </c>
      <c r="AA32" t="s" s="4">
        <v>88</v>
      </c>
      <c r="AB32" t="s" s="4">
        <v>97</v>
      </c>
      <c r="AC32" t="s" s="4">
        <v>165</v>
      </c>
      <c r="AD32" t="s" s="4">
        <v>88</v>
      </c>
    </row>
    <row r="33" ht="45.0" customHeight="true">
      <c r="A33" t="s" s="4">
        <v>294</v>
      </c>
      <c r="B33" t="s" s="4">
        <v>75</v>
      </c>
      <c r="C33" t="s" s="4">
        <v>164</v>
      </c>
      <c r="D33" t="s" s="4">
        <v>165</v>
      </c>
      <c r="E33" t="s" s="4">
        <v>78</v>
      </c>
      <c r="F33" t="s" s="4">
        <v>295</v>
      </c>
      <c r="G33" t="s" s="4">
        <v>296</v>
      </c>
      <c r="H33" t="s" s="4">
        <v>81</v>
      </c>
      <c r="I33" t="s" s="4">
        <v>82</v>
      </c>
      <c r="J33" t="s" s="4">
        <v>83</v>
      </c>
      <c r="K33" t="s" s="4">
        <v>88</v>
      </c>
      <c r="L33" t="s" s="4">
        <v>88</v>
      </c>
      <c r="M33" t="s" s="4">
        <v>88</v>
      </c>
      <c r="N33" t="s" s="4">
        <v>88</v>
      </c>
      <c r="O33" t="s" s="4">
        <v>297</v>
      </c>
      <c r="P33" t="s" s="4">
        <v>298</v>
      </c>
      <c r="Q33" t="s" s="4">
        <v>165</v>
      </c>
      <c r="R33" t="s" s="4">
        <v>124</v>
      </c>
      <c r="S33" t="s" s="4">
        <v>92</v>
      </c>
      <c r="T33" t="s" s="4">
        <v>93</v>
      </c>
      <c r="U33" t="s" s="4">
        <v>299</v>
      </c>
      <c r="V33" t="s" s="4">
        <v>299</v>
      </c>
      <c r="W33" t="s" s="4">
        <v>88</v>
      </c>
      <c r="X33" t="s" s="4">
        <v>88</v>
      </c>
      <c r="Y33" t="s" s="4">
        <v>88</v>
      </c>
      <c r="Z33" t="s" s="4">
        <v>96</v>
      </c>
      <c r="AA33" t="s" s="4">
        <v>88</v>
      </c>
      <c r="AB33" t="s" s="4">
        <v>97</v>
      </c>
      <c r="AC33" t="s" s="4">
        <v>165</v>
      </c>
      <c r="AD33" t="s" s="4">
        <v>88</v>
      </c>
    </row>
    <row r="34" ht="45.0" customHeight="true">
      <c r="A34" t="s" s="4">
        <v>300</v>
      </c>
      <c r="B34" t="s" s="4">
        <v>75</v>
      </c>
      <c r="C34" t="s" s="4">
        <v>164</v>
      </c>
      <c r="D34" t="s" s="4">
        <v>165</v>
      </c>
      <c r="E34" t="s" s="4">
        <v>78</v>
      </c>
      <c r="F34" t="s" s="4">
        <v>301</v>
      </c>
      <c r="G34" t="s" s="4">
        <v>302</v>
      </c>
      <c r="H34" t="s" s="4">
        <v>81</v>
      </c>
      <c r="I34" t="s" s="4">
        <v>82</v>
      </c>
      <c r="J34" t="s" s="4">
        <v>83</v>
      </c>
      <c r="K34" t="s" s="4">
        <v>88</v>
      </c>
      <c r="L34" t="s" s="4">
        <v>88</v>
      </c>
      <c r="M34" t="s" s="4">
        <v>88</v>
      </c>
      <c r="N34" t="s" s="4">
        <v>88</v>
      </c>
      <c r="O34" t="s" s="4">
        <v>303</v>
      </c>
      <c r="P34" t="s" s="4">
        <v>304</v>
      </c>
      <c r="Q34" t="s" s="4">
        <v>165</v>
      </c>
      <c r="R34" t="s" s="4">
        <v>176</v>
      </c>
      <c r="S34" t="s" s="4">
        <v>92</v>
      </c>
      <c r="T34" t="s" s="4">
        <v>93</v>
      </c>
      <c r="U34" t="s" s="4">
        <v>305</v>
      </c>
      <c r="V34" t="s" s="4">
        <v>305</v>
      </c>
      <c r="W34" t="s" s="4">
        <v>88</v>
      </c>
      <c r="X34" t="s" s="4">
        <v>88</v>
      </c>
      <c r="Y34" t="s" s="4">
        <v>88</v>
      </c>
      <c r="Z34" t="s" s="4">
        <v>96</v>
      </c>
      <c r="AA34" t="s" s="4">
        <v>88</v>
      </c>
      <c r="AB34" t="s" s="4">
        <v>97</v>
      </c>
      <c r="AC34" t="s" s="4">
        <v>165</v>
      </c>
      <c r="AD34" t="s" s="4">
        <v>88</v>
      </c>
    </row>
    <row r="35" ht="45.0" customHeight="true">
      <c r="A35" t="s" s="4">
        <v>306</v>
      </c>
      <c r="B35" t="s" s="4">
        <v>75</v>
      </c>
      <c r="C35" t="s" s="4">
        <v>164</v>
      </c>
      <c r="D35" t="s" s="4">
        <v>165</v>
      </c>
      <c r="E35" t="s" s="4">
        <v>78</v>
      </c>
      <c r="F35" t="s" s="4">
        <v>307</v>
      </c>
      <c r="G35" t="s" s="4">
        <v>308</v>
      </c>
      <c r="H35" t="s" s="4">
        <v>81</v>
      </c>
      <c r="I35" t="s" s="4">
        <v>82</v>
      </c>
      <c r="J35" t="s" s="4">
        <v>83</v>
      </c>
      <c r="K35" t="s" s="4">
        <v>88</v>
      </c>
      <c r="L35" t="s" s="4">
        <v>88</v>
      </c>
      <c r="M35" t="s" s="4">
        <v>88</v>
      </c>
      <c r="N35" t="s" s="4">
        <v>88</v>
      </c>
      <c r="O35" t="s" s="4">
        <v>309</v>
      </c>
      <c r="P35" t="s" s="4">
        <v>310</v>
      </c>
      <c r="Q35" t="s" s="4">
        <v>175</v>
      </c>
      <c r="R35" t="s" s="4">
        <v>124</v>
      </c>
      <c r="S35" t="s" s="4">
        <v>92</v>
      </c>
      <c r="T35" t="s" s="4">
        <v>93</v>
      </c>
      <c r="U35" t="s" s="4">
        <v>311</v>
      </c>
      <c r="V35" t="s" s="4">
        <v>312</v>
      </c>
      <c r="W35" t="s" s="4">
        <v>88</v>
      </c>
      <c r="X35" t="s" s="4">
        <v>88</v>
      </c>
      <c r="Y35" t="s" s="4">
        <v>88</v>
      </c>
      <c r="Z35" t="s" s="4">
        <v>96</v>
      </c>
      <c r="AA35" t="s" s="4">
        <v>88</v>
      </c>
      <c r="AB35" t="s" s="4">
        <v>97</v>
      </c>
      <c r="AC35" t="s" s="4">
        <v>165</v>
      </c>
      <c r="AD35" t="s" s="4">
        <v>88</v>
      </c>
    </row>
    <row r="36" ht="45.0" customHeight="true">
      <c r="A36" t="s" s="4">
        <v>313</v>
      </c>
      <c r="B36" t="s" s="4">
        <v>75</v>
      </c>
      <c r="C36" t="s" s="4">
        <v>164</v>
      </c>
      <c r="D36" t="s" s="4">
        <v>165</v>
      </c>
      <c r="E36" t="s" s="4">
        <v>78</v>
      </c>
      <c r="F36" t="s" s="4">
        <v>314</v>
      </c>
      <c r="G36" t="s" s="4">
        <v>315</v>
      </c>
      <c r="H36" t="s" s="4">
        <v>81</v>
      </c>
      <c r="I36" t="s" s="4">
        <v>82</v>
      </c>
      <c r="J36" t="s" s="4">
        <v>83</v>
      </c>
      <c r="K36" t="s" s="4">
        <v>88</v>
      </c>
      <c r="L36" t="s" s="4">
        <v>88</v>
      </c>
      <c r="M36" t="s" s="4">
        <v>88</v>
      </c>
      <c r="N36" t="s" s="4">
        <v>88</v>
      </c>
      <c r="O36" t="s" s="4">
        <v>316</v>
      </c>
      <c r="P36" t="s" s="4">
        <v>317</v>
      </c>
      <c r="Q36" t="s" s="4">
        <v>175</v>
      </c>
      <c r="R36" t="s" s="4">
        <v>176</v>
      </c>
      <c r="S36" t="s" s="4">
        <v>92</v>
      </c>
      <c r="T36" t="s" s="4">
        <v>93</v>
      </c>
      <c r="U36" t="s" s="4">
        <v>318</v>
      </c>
      <c r="V36" t="s" s="4">
        <v>319</v>
      </c>
      <c r="W36" t="s" s="4">
        <v>88</v>
      </c>
      <c r="X36" t="s" s="4">
        <v>88</v>
      </c>
      <c r="Y36" t="s" s="4">
        <v>88</v>
      </c>
      <c r="Z36" t="s" s="4">
        <v>96</v>
      </c>
      <c r="AA36" t="s" s="4">
        <v>88</v>
      </c>
      <c r="AB36" t="s" s="4">
        <v>97</v>
      </c>
      <c r="AC36" t="s" s="4">
        <v>165</v>
      </c>
      <c r="AD36" t="s" s="4">
        <v>88</v>
      </c>
    </row>
    <row r="37" ht="45.0" customHeight="true">
      <c r="A37" t="s" s="4">
        <v>320</v>
      </c>
      <c r="B37" t="s" s="4">
        <v>75</v>
      </c>
      <c r="C37" t="s" s="4">
        <v>164</v>
      </c>
      <c r="D37" t="s" s="4">
        <v>165</v>
      </c>
      <c r="E37" t="s" s="4">
        <v>78</v>
      </c>
      <c r="F37" t="s" s="4">
        <v>321</v>
      </c>
      <c r="G37" t="s" s="4">
        <v>322</v>
      </c>
      <c r="H37" t="s" s="4">
        <v>81</v>
      </c>
      <c r="I37" t="s" s="4">
        <v>82</v>
      </c>
      <c r="J37" t="s" s="4">
        <v>83</v>
      </c>
      <c r="K37" t="s" s="4">
        <v>88</v>
      </c>
      <c r="L37" t="s" s="4">
        <v>88</v>
      </c>
      <c r="M37" t="s" s="4">
        <v>88</v>
      </c>
      <c r="N37" t="s" s="4">
        <v>88</v>
      </c>
      <c r="O37" t="s" s="4">
        <v>323</v>
      </c>
      <c r="P37" t="s" s="4">
        <v>324</v>
      </c>
      <c r="Q37" t="s" s="4">
        <v>175</v>
      </c>
      <c r="R37" t="s" s="4">
        <v>176</v>
      </c>
      <c r="S37" t="s" s="4">
        <v>92</v>
      </c>
      <c r="T37" t="s" s="4">
        <v>93</v>
      </c>
      <c r="U37" t="s" s="4">
        <v>325</v>
      </c>
      <c r="V37" t="s" s="4">
        <v>326</v>
      </c>
      <c r="W37" t="s" s="4">
        <v>88</v>
      </c>
      <c r="X37" t="s" s="4">
        <v>88</v>
      </c>
      <c r="Y37" t="s" s="4">
        <v>88</v>
      </c>
      <c r="Z37" t="s" s="4">
        <v>96</v>
      </c>
      <c r="AA37" t="s" s="4">
        <v>88</v>
      </c>
      <c r="AB37" t="s" s="4">
        <v>97</v>
      </c>
      <c r="AC37" t="s" s="4">
        <v>165</v>
      </c>
      <c r="AD37" t="s" s="4">
        <v>88</v>
      </c>
    </row>
    <row r="38" ht="45.0" customHeight="true">
      <c r="A38" t="s" s="4">
        <v>327</v>
      </c>
      <c r="B38" t="s" s="4">
        <v>75</v>
      </c>
      <c r="C38" t="s" s="4">
        <v>164</v>
      </c>
      <c r="D38" t="s" s="4">
        <v>165</v>
      </c>
      <c r="E38" t="s" s="4">
        <v>78</v>
      </c>
      <c r="F38" t="s" s="4">
        <v>328</v>
      </c>
      <c r="G38" t="s" s="4">
        <v>329</v>
      </c>
      <c r="H38" t="s" s="4">
        <v>81</v>
      </c>
      <c r="I38" t="s" s="4">
        <v>82</v>
      </c>
      <c r="J38" t="s" s="4">
        <v>83</v>
      </c>
      <c r="K38" t="s" s="4">
        <v>88</v>
      </c>
      <c r="L38" t="s" s="4">
        <v>88</v>
      </c>
      <c r="M38" t="s" s="4">
        <v>88</v>
      </c>
      <c r="N38" t="s" s="4">
        <v>88</v>
      </c>
      <c r="O38" t="s" s="4">
        <v>303</v>
      </c>
      <c r="P38" t="s" s="4">
        <v>330</v>
      </c>
      <c r="Q38" t="s" s="4">
        <v>175</v>
      </c>
      <c r="R38" t="s" s="4">
        <v>331</v>
      </c>
      <c r="S38" t="s" s="4">
        <v>92</v>
      </c>
      <c r="T38" t="s" s="4">
        <v>93</v>
      </c>
      <c r="U38" t="s" s="4">
        <v>332</v>
      </c>
      <c r="V38" t="s" s="4">
        <v>333</v>
      </c>
      <c r="W38" t="s" s="4">
        <v>88</v>
      </c>
      <c r="X38" t="s" s="4">
        <v>88</v>
      </c>
      <c r="Y38" t="s" s="4">
        <v>88</v>
      </c>
      <c r="Z38" t="s" s="4">
        <v>96</v>
      </c>
      <c r="AA38" t="s" s="4">
        <v>88</v>
      </c>
      <c r="AB38" t="s" s="4">
        <v>97</v>
      </c>
      <c r="AC38" t="s" s="4">
        <v>165</v>
      </c>
      <c r="AD38" t="s" s="4">
        <v>88</v>
      </c>
    </row>
    <row r="39" ht="45.0" customHeight="true">
      <c r="A39" t="s" s="4">
        <v>334</v>
      </c>
      <c r="B39" t="s" s="4">
        <v>75</v>
      </c>
      <c r="C39" t="s" s="4">
        <v>164</v>
      </c>
      <c r="D39" t="s" s="4">
        <v>165</v>
      </c>
      <c r="E39" t="s" s="4">
        <v>78</v>
      </c>
      <c r="F39" t="s" s="4">
        <v>335</v>
      </c>
      <c r="G39" t="s" s="4">
        <v>336</v>
      </c>
      <c r="H39" t="s" s="4">
        <v>81</v>
      </c>
      <c r="I39" t="s" s="4">
        <v>82</v>
      </c>
      <c r="J39" t="s" s="4">
        <v>83</v>
      </c>
      <c r="K39" t="s" s="4">
        <v>88</v>
      </c>
      <c r="L39" t="s" s="4">
        <v>88</v>
      </c>
      <c r="M39" t="s" s="4">
        <v>88</v>
      </c>
      <c r="N39" t="s" s="4">
        <v>88</v>
      </c>
      <c r="O39" t="s" s="4">
        <v>303</v>
      </c>
      <c r="P39" t="s" s="4">
        <v>337</v>
      </c>
      <c r="Q39" t="s" s="4">
        <v>175</v>
      </c>
      <c r="R39" t="s" s="4">
        <v>338</v>
      </c>
      <c r="S39" t="s" s="4">
        <v>92</v>
      </c>
      <c r="T39" t="s" s="4">
        <v>93</v>
      </c>
      <c r="U39" t="s" s="4">
        <v>339</v>
      </c>
      <c r="V39" t="s" s="4">
        <v>339</v>
      </c>
      <c r="W39" t="s" s="4">
        <v>88</v>
      </c>
      <c r="X39" t="s" s="4">
        <v>88</v>
      </c>
      <c r="Y39" t="s" s="4">
        <v>88</v>
      </c>
      <c r="Z39" t="s" s="4">
        <v>96</v>
      </c>
      <c r="AA39" t="s" s="4">
        <v>88</v>
      </c>
      <c r="AB39" t="s" s="4">
        <v>97</v>
      </c>
      <c r="AC39" t="s" s="4">
        <v>165</v>
      </c>
      <c r="AD39" t="s" s="4">
        <v>88</v>
      </c>
    </row>
    <row r="40" ht="45.0" customHeight="true">
      <c r="A40" t="s" s="4">
        <v>340</v>
      </c>
      <c r="B40" t="s" s="4">
        <v>75</v>
      </c>
      <c r="C40" t="s" s="4">
        <v>164</v>
      </c>
      <c r="D40" t="s" s="4">
        <v>165</v>
      </c>
      <c r="E40" t="s" s="4">
        <v>78</v>
      </c>
      <c r="F40" t="s" s="4">
        <v>341</v>
      </c>
      <c r="G40" t="s" s="4">
        <v>342</v>
      </c>
      <c r="H40" t="s" s="4">
        <v>81</v>
      </c>
      <c r="I40" t="s" s="4">
        <v>82</v>
      </c>
      <c r="J40" t="s" s="4">
        <v>83</v>
      </c>
      <c r="K40" t="s" s="4">
        <v>88</v>
      </c>
      <c r="L40" t="s" s="4">
        <v>88</v>
      </c>
      <c r="M40" t="s" s="4">
        <v>88</v>
      </c>
      <c r="N40" t="s" s="4">
        <v>88</v>
      </c>
      <c r="O40" t="s" s="4">
        <v>303</v>
      </c>
      <c r="P40" t="s" s="4">
        <v>343</v>
      </c>
      <c r="Q40" t="s" s="4">
        <v>175</v>
      </c>
      <c r="R40" t="s" s="4">
        <v>338</v>
      </c>
      <c r="S40" t="s" s="4">
        <v>92</v>
      </c>
      <c r="T40" t="s" s="4">
        <v>93</v>
      </c>
      <c r="U40" t="s" s="4">
        <v>344</v>
      </c>
      <c r="V40" t="s" s="4">
        <v>344</v>
      </c>
      <c r="W40" t="s" s="4">
        <v>88</v>
      </c>
      <c r="X40" t="s" s="4">
        <v>88</v>
      </c>
      <c r="Y40" t="s" s="4">
        <v>88</v>
      </c>
      <c r="Z40" t="s" s="4">
        <v>96</v>
      </c>
      <c r="AA40" t="s" s="4">
        <v>88</v>
      </c>
      <c r="AB40" t="s" s="4">
        <v>97</v>
      </c>
      <c r="AC40" t="s" s="4">
        <v>165</v>
      </c>
      <c r="AD40" t="s" s="4">
        <v>88</v>
      </c>
    </row>
    <row r="41" ht="45.0" customHeight="true">
      <c r="A41" t="s" s="4">
        <v>345</v>
      </c>
      <c r="B41" t="s" s="4">
        <v>75</v>
      </c>
      <c r="C41" t="s" s="4">
        <v>164</v>
      </c>
      <c r="D41" t="s" s="4">
        <v>165</v>
      </c>
      <c r="E41" t="s" s="4">
        <v>78</v>
      </c>
      <c r="F41" t="s" s="4">
        <v>346</v>
      </c>
      <c r="G41" t="s" s="4">
        <v>347</v>
      </c>
      <c r="H41" t="s" s="4">
        <v>81</v>
      </c>
      <c r="I41" t="s" s="4">
        <v>82</v>
      </c>
      <c r="J41" t="s" s="4">
        <v>83</v>
      </c>
      <c r="K41" t="s" s="4">
        <v>88</v>
      </c>
      <c r="L41" t="s" s="4">
        <v>348</v>
      </c>
      <c r="M41" t="s" s="4">
        <v>349</v>
      </c>
      <c r="N41" t="s" s="4">
        <v>87</v>
      </c>
      <c r="O41" t="s" s="4">
        <v>303</v>
      </c>
      <c r="P41" t="s" s="4">
        <v>350</v>
      </c>
      <c r="Q41" t="s" s="4">
        <v>175</v>
      </c>
      <c r="R41" t="s" s="4">
        <v>338</v>
      </c>
      <c r="S41" t="s" s="4">
        <v>92</v>
      </c>
      <c r="T41" t="s" s="4">
        <v>93</v>
      </c>
      <c r="U41" t="s" s="4">
        <v>344</v>
      </c>
      <c r="V41" t="s" s="4">
        <v>344</v>
      </c>
      <c r="W41" t="s" s="4">
        <v>88</v>
      </c>
      <c r="X41" t="s" s="4">
        <v>88</v>
      </c>
      <c r="Y41" t="s" s="4">
        <v>88</v>
      </c>
      <c r="Z41" t="s" s="4">
        <v>96</v>
      </c>
      <c r="AA41" t="s" s="4">
        <v>88</v>
      </c>
      <c r="AB41" t="s" s="4">
        <v>97</v>
      </c>
      <c r="AC41" t="s" s="4">
        <v>165</v>
      </c>
      <c r="AD41" t="s" s="4">
        <v>88</v>
      </c>
    </row>
    <row r="42" ht="45.0" customHeight="true">
      <c r="A42" t="s" s="4">
        <v>351</v>
      </c>
      <c r="B42" t="s" s="4">
        <v>75</v>
      </c>
      <c r="C42" t="s" s="4">
        <v>164</v>
      </c>
      <c r="D42" t="s" s="4">
        <v>165</v>
      </c>
      <c r="E42" t="s" s="4">
        <v>78</v>
      </c>
      <c r="F42" t="s" s="4">
        <v>352</v>
      </c>
      <c r="G42" t="s" s="4">
        <v>353</v>
      </c>
      <c r="H42" t="s" s="4">
        <v>81</v>
      </c>
      <c r="I42" t="s" s="4">
        <v>82</v>
      </c>
      <c r="J42" t="s" s="4">
        <v>83</v>
      </c>
      <c r="K42" t="s" s="4">
        <v>88</v>
      </c>
      <c r="L42" t="s" s="4">
        <v>354</v>
      </c>
      <c r="M42" t="s" s="4">
        <v>355</v>
      </c>
      <c r="N42" t="s" s="4">
        <v>158</v>
      </c>
      <c r="O42" t="s" s="4">
        <v>303</v>
      </c>
      <c r="P42" t="s" s="4">
        <v>356</v>
      </c>
      <c r="Q42" t="s" s="4">
        <v>175</v>
      </c>
      <c r="R42" t="s" s="4">
        <v>160</v>
      </c>
      <c r="S42" t="s" s="4">
        <v>92</v>
      </c>
      <c r="T42" t="s" s="4">
        <v>93</v>
      </c>
      <c r="U42" t="s" s="4">
        <v>357</v>
      </c>
      <c r="V42" t="s" s="4">
        <v>357</v>
      </c>
      <c r="W42" t="s" s="4">
        <v>88</v>
      </c>
      <c r="X42" t="s" s="4">
        <v>88</v>
      </c>
      <c r="Y42" t="s" s="4">
        <v>88</v>
      </c>
      <c r="Z42" t="s" s="4">
        <v>96</v>
      </c>
      <c r="AA42" t="s" s="4">
        <v>88</v>
      </c>
      <c r="AB42" t="s" s="4">
        <v>97</v>
      </c>
      <c r="AC42" t="s" s="4">
        <v>165</v>
      </c>
      <c r="AD42" t="s" s="4">
        <v>88</v>
      </c>
    </row>
    <row r="43" ht="45.0" customHeight="true">
      <c r="A43" t="s" s="4">
        <v>358</v>
      </c>
      <c r="B43" t="s" s="4">
        <v>75</v>
      </c>
      <c r="C43" t="s" s="4">
        <v>359</v>
      </c>
      <c r="D43" t="s" s="4">
        <v>360</v>
      </c>
      <c r="E43" t="s" s="4">
        <v>88</v>
      </c>
      <c r="F43" t="s" s="4">
        <v>88</v>
      </c>
      <c r="G43" t="s" s="4">
        <v>88</v>
      </c>
      <c r="H43" t="s" s="4">
        <v>88</v>
      </c>
      <c r="I43" t="s" s="4">
        <v>88</v>
      </c>
      <c r="J43" t="s" s="4">
        <v>88</v>
      </c>
      <c r="K43" t="s" s="4">
        <v>88</v>
      </c>
      <c r="L43" t="s" s="4">
        <v>88</v>
      </c>
      <c r="M43" t="s" s="4">
        <v>88</v>
      </c>
      <c r="N43" t="s" s="4">
        <v>88</v>
      </c>
      <c r="O43" t="s" s="4">
        <v>88</v>
      </c>
      <c r="P43" t="s" s="4">
        <v>361</v>
      </c>
      <c r="Q43" t="s" s="4">
        <v>88</v>
      </c>
      <c r="R43" t="s" s="4">
        <v>88</v>
      </c>
      <c r="S43" t="s" s="4">
        <v>88</v>
      </c>
      <c r="T43" t="s" s="4">
        <v>88</v>
      </c>
      <c r="U43" t="s" s="4">
        <v>88</v>
      </c>
      <c r="V43" t="s" s="4">
        <v>88</v>
      </c>
      <c r="W43" t="s" s="4">
        <v>88</v>
      </c>
      <c r="X43" t="s" s="4">
        <v>88</v>
      </c>
      <c r="Y43" t="s" s="4">
        <v>88</v>
      </c>
      <c r="Z43" t="s" s="4">
        <v>88</v>
      </c>
      <c r="AA43" t="s" s="4">
        <v>88</v>
      </c>
      <c r="AB43" t="s" s="4">
        <v>167</v>
      </c>
      <c r="AC43" t="s" s="4">
        <v>362</v>
      </c>
      <c r="AD43" t="s" s="4">
        <v>169</v>
      </c>
    </row>
    <row r="44" ht="45.0" customHeight="true">
      <c r="A44" t="s" s="4">
        <v>363</v>
      </c>
      <c r="B44" t="s" s="4">
        <v>75</v>
      </c>
      <c r="C44" t="s" s="4">
        <v>359</v>
      </c>
      <c r="D44" t="s" s="4">
        <v>360</v>
      </c>
      <c r="E44" t="s" s="4">
        <v>78</v>
      </c>
      <c r="F44" t="s" s="4">
        <v>364</v>
      </c>
      <c r="G44" t="s" s="4">
        <v>365</v>
      </c>
      <c r="H44" t="s" s="4">
        <v>81</v>
      </c>
      <c r="I44" t="s" s="4">
        <v>82</v>
      </c>
      <c r="J44" t="s" s="4">
        <v>83</v>
      </c>
      <c r="K44" t="s" s="4">
        <v>366</v>
      </c>
      <c r="L44" t="s" s="4">
        <v>348</v>
      </c>
      <c r="M44" t="s" s="4">
        <v>349</v>
      </c>
      <c r="N44" t="s" s="4">
        <v>87</v>
      </c>
      <c r="O44" t="s" s="4">
        <v>88</v>
      </c>
      <c r="P44" t="s" s="4">
        <v>367</v>
      </c>
      <c r="Q44" t="s" s="4">
        <v>368</v>
      </c>
      <c r="R44" t="s" s="4">
        <v>291</v>
      </c>
      <c r="S44" t="s" s="4">
        <v>92</v>
      </c>
      <c r="T44" t="s" s="4">
        <v>93</v>
      </c>
      <c r="U44" t="s" s="4">
        <v>369</v>
      </c>
      <c r="V44" t="s" s="4">
        <v>370</v>
      </c>
      <c r="W44" t="s" s="4">
        <v>88</v>
      </c>
      <c r="X44" t="s" s="4">
        <v>88</v>
      </c>
      <c r="Y44" t="s" s="4">
        <v>88</v>
      </c>
      <c r="Z44" t="s" s="4">
        <v>96</v>
      </c>
      <c r="AA44" t="s" s="4">
        <v>88</v>
      </c>
      <c r="AB44" t="s" s="4">
        <v>97</v>
      </c>
      <c r="AC44" t="s" s="4">
        <v>371</v>
      </c>
      <c r="AD44" t="s" s="4">
        <v>88</v>
      </c>
    </row>
    <row r="45" ht="45.0" customHeight="true">
      <c r="A45" t="s" s="4">
        <v>372</v>
      </c>
      <c r="B45" t="s" s="4">
        <v>75</v>
      </c>
      <c r="C45" t="s" s="4">
        <v>359</v>
      </c>
      <c r="D45" t="s" s="4">
        <v>360</v>
      </c>
      <c r="E45" t="s" s="4">
        <v>78</v>
      </c>
      <c r="F45" t="s" s="4">
        <v>373</v>
      </c>
      <c r="G45" t="s" s="4">
        <v>374</v>
      </c>
      <c r="H45" t="s" s="4">
        <v>81</v>
      </c>
      <c r="I45" t="s" s="4">
        <v>82</v>
      </c>
      <c r="J45" t="s" s="4">
        <v>83</v>
      </c>
      <c r="K45" t="s" s="4">
        <v>375</v>
      </c>
      <c r="L45" t="s" s="4">
        <v>354</v>
      </c>
      <c r="M45" t="s" s="4">
        <v>355</v>
      </c>
      <c r="N45" t="s" s="4">
        <v>158</v>
      </c>
      <c r="O45" t="s" s="4">
        <v>88</v>
      </c>
      <c r="P45" t="s" s="4">
        <v>376</v>
      </c>
      <c r="Q45" t="s" s="4">
        <v>359</v>
      </c>
      <c r="R45" t="s" s="4">
        <v>362</v>
      </c>
      <c r="S45" t="s" s="4">
        <v>92</v>
      </c>
      <c r="T45" t="s" s="4">
        <v>93</v>
      </c>
      <c r="U45" t="s" s="4">
        <v>377</v>
      </c>
      <c r="V45" t="s" s="4">
        <v>378</v>
      </c>
      <c r="W45" t="s" s="4">
        <v>88</v>
      </c>
      <c r="X45" t="s" s="4">
        <v>88</v>
      </c>
      <c r="Y45" t="s" s="4">
        <v>88</v>
      </c>
      <c r="Z45" t="s" s="4">
        <v>96</v>
      </c>
      <c r="AA45" t="s" s="4">
        <v>88</v>
      </c>
      <c r="AB45" t="s" s="4">
        <v>97</v>
      </c>
      <c r="AC45" t="s" s="4">
        <v>371</v>
      </c>
      <c r="AD45" t="s" s="4">
        <v>88</v>
      </c>
    </row>
    <row r="46" ht="45.0" customHeight="true">
      <c r="A46" t="s" s="4">
        <v>379</v>
      </c>
      <c r="B46" t="s" s="4">
        <v>75</v>
      </c>
      <c r="C46" t="s" s="4">
        <v>359</v>
      </c>
      <c r="D46" t="s" s="4">
        <v>360</v>
      </c>
      <c r="E46" t="s" s="4">
        <v>78</v>
      </c>
      <c r="F46" t="s" s="4">
        <v>380</v>
      </c>
      <c r="G46" t="s" s="4">
        <v>381</v>
      </c>
      <c r="H46" t="s" s="4">
        <v>81</v>
      </c>
      <c r="I46" t="s" s="4">
        <v>82</v>
      </c>
      <c r="J46" t="s" s="4">
        <v>83</v>
      </c>
      <c r="K46" t="s" s="4">
        <v>382</v>
      </c>
      <c r="L46" t="s" s="4">
        <v>383</v>
      </c>
      <c r="M46" t="s" s="4">
        <v>384</v>
      </c>
      <c r="N46" t="s" s="4">
        <v>87</v>
      </c>
      <c r="O46" t="s" s="4">
        <v>88</v>
      </c>
      <c r="P46" t="s" s="4">
        <v>385</v>
      </c>
      <c r="Q46" t="s" s="4">
        <v>386</v>
      </c>
      <c r="R46" t="s" s="4">
        <v>387</v>
      </c>
      <c r="S46" t="s" s="4">
        <v>92</v>
      </c>
      <c r="T46" t="s" s="4">
        <v>93</v>
      </c>
      <c r="U46" t="s" s="4">
        <v>388</v>
      </c>
      <c r="V46" t="s" s="4">
        <v>389</v>
      </c>
      <c r="W46" t="s" s="4">
        <v>88</v>
      </c>
      <c r="X46" t="s" s="4">
        <v>88</v>
      </c>
      <c r="Y46" t="s" s="4">
        <v>88</v>
      </c>
      <c r="Z46" t="s" s="4">
        <v>96</v>
      </c>
      <c r="AA46" t="s" s="4">
        <v>88</v>
      </c>
      <c r="AB46" t="s" s="4">
        <v>97</v>
      </c>
      <c r="AC46" t="s" s="4">
        <v>371</v>
      </c>
      <c r="AD46" t="s" s="4">
        <v>88</v>
      </c>
    </row>
    <row r="47" ht="45.0" customHeight="true">
      <c r="A47" t="s" s="4">
        <v>390</v>
      </c>
      <c r="B47" t="s" s="4">
        <v>75</v>
      </c>
      <c r="C47" t="s" s="4">
        <v>359</v>
      </c>
      <c r="D47" t="s" s="4">
        <v>360</v>
      </c>
      <c r="E47" t="s" s="4">
        <v>78</v>
      </c>
      <c r="F47" t="s" s="4">
        <v>391</v>
      </c>
      <c r="G47" t="s" s="4">
        <v>392</v>
      </c>
      <c r="H47" t="s" s="4">
        <v>81</v>
      </c>
      <c r="I47" t="s" s="4">
        <v>82</v>
      </c>
      <c r="J47" t="s" s="4">
        <v>83</v>
      </c>
      <c r="K47" t="s" s="4">
        <v>393</v>
      </c>
      <c r="L47" t="s" s="4">
        <v>394</v>
      </c>
      <c r="M47" t="s" s="4">
        <v>395</v>
      </c>
      <c r="N47" t="s" s="4">
        <v>87</v>
      </c>
      <c r="O47" t="s" s="4">
        <v>88</v>
      </c>
      <c r="P47" t="s" s="4">
        <v>396</v>
      </c>
      <c r="Q47" t="s" s="4">
        <v>397</v>
      </c>
      <c r="R47" t="s" s="4">
        <v>362</v>
      </c>
      <c r="S47" t="s" s="4">
        <v>92</v>
      </c>
      <c r="T47" t="s" s="4">
        <v>93</v>
      </c>
      <c r="U47" t="s" s="4">
        <v>398</v>
      </c>
      <c r="V47" t="s" s="4">
        <v>399</v>
      </c>
      <c r="W47" t="s" s="4">
        <v>88</v>
      </c>
      <c r="X47" t="s" s="4">
        <v>88</v>
      </c>
      <c r="Y47" t="s" s="4">
        <v>88</v>
      </c>
      <c r="Z47" t="s" s="4">
        <v>96</v>
      </c>
      <c r="AA47" t="s" s="4">
        <v>88</v>
      </c>
      <c r="AB47" t="s" s="4">
        <v>97</v>
      </c>
      <c r="AC47" t="s" s="4">
        <v>371</v>
      </c>
      <c r="AD47" t="s" s="4">
        <v>88</v>
      </c>
    </row>
    <row r="48" ht="45.0" customHeight="true">
      <c r="A48" t="s" s="4">
        <v>400</v>
      </c>
      <c r="B48" t="s" s="4">
        <v>75</v>
      </c>
      <c r="C48" t="s" s="4">
        <v>359</v>
      </c>
      <c r="D48" t="s" s="4">
        <v>360</v>
      </c>
      <c r="E48" t="s" s="4">
        <v>78</v>
      </c>
      <c r="F48" t="s" s="4">
        <v>401</v>
      </c>
      <c r="G48" t="s" s="4">
        <v>402</v>
      </c>
      <c r="H48" t="s" s="4">
        <v>81</v>
      </c>
      <c r="I48" t="s" s="4">
        <v>82</v>
      </c>
      <c r="J48" t="s" s="4">
        <v>83</v>
      </c>
      <c r="K48" t="s" s="4">
        <v>403</v>
      </c>
      <c r="L48" t="s" s="4">
        <v>404</v>
      </c>
      <c r="M48" t="s" s="4">
        <v>405</v>
      </c>
      <c r="N48" t="s" s="4">
        <v>158</v>
      </c>
      <c r="O48" t="s" s="4">
        <v>88</v>
      </c>
      <c r="P48" t="s" s="4">
        <v>406</v>
      </c>
      <c r="Q48" t="s" s="4">
        <v>407</v>
      </c>
      <c r="R48" t="s" s="4">
        <v>77</v>
      </c>
      <c r="S48" t="s" s="4">
        <v>92</v>
      </c>
      <c r="T48" t="s" s="4">
        <v>93</v>
      </c>
      <c r="U48" t="s" s="4">
        <v>408</v>
      </c>
      <c r="V48" t="s" s="4">
        <v>408</v>
      </c>
      <c r="W48" t="s" s="4">
        <v>88</v>
      </c>
      <c r="X48" t="s" s="4">
        <v>88</v>
      </c>
      <c r="Y48" t="s" s="4">
        <v>88</v>
      </c>
      <c r="Z48" t="s" s="4">
        <v>96</v>
      </c>
      <c r="AA48" t="s" s="4">
        <v>88</v>
      </c>
      <c r="AB48" t="s" s="4">
        <v>97</v>
      </c>
      <c r="AC48" t="s" s="4">
        <v>371</v>
      </c>
      <c r="AD48" t="s" s="4">
        <v>88</v>
      </c>
    </row>
    <row r="49" ht="45.0" customHeight="true">
      <c r="A49" t="s" s="4">
        <v>409</v>
      </c>
      <c r="B49" t="s" s="4">
        <v>75</v>
      </c>
      <c r="C49" t="s" s="4">
        <v>359</v>
      </c>
      <c r="D49" t="s" s="4">
        <v>360</v>
      </c>
      <c r="E49" t="s" s="4">
        <v>78</v>
      </c>
      <c r="F49" t="s" s="4">
        <v>410</v>
      </c>
      <c r="G49" t="s" s="4">
        <v>411</v>
      </c>
      <c r="H49" t="s" s="4">
        <v>81</v>
      </c>
      <c r="I49" t="s" s="4">
        <v>82</v>
      </c>
      <c r="J49" t="s" s="4">
        <v>83</v>
      </c>
      <c r="K49" t="s" s="4">
        <v>403</v>
      </c>
      <c r="L49" t="s" s="4">
        <v>404</v>
      </c>
      <c r="M49" t="s" s="4">
        <v>405</v>
      </c>
      <c r="N49" t="s" s="4">
        <v>158</v>
      </c>
      <c r="O49" t="s" s="4">
        <v>88</v>
      </c>
      <c r="P49" t="s" s="4">
        <v>412</v>
      </c>
      <c r="Q49" t="s" s="4">
        <v>407</v>
      </c>
      <c r="R49" t="s" s="4">
        <v>77</v>
      </c>
      <c r="S49" t="s" s="4">
        <v>92</v>
      </c>
      <c r="T49" t="s" s="4">
        <v>93</v>
      </c>
      <c r="U49" t="s" s="4">
        <v>413</v>
      </c>
      <c r="V49" t="s" s="4">
        <v>414</v>
      </c>
      <c r="W49" t="s" s="4">
        <v>88</v>
      </c>
      <c r="X49" t="s" s="4">
        <v>88</v>
      </c>
      <c r="Y49" t="s" s="4">
        <v>88</v>
      </c>
      <c r="Z49" t="s" s="4">
        <v>96</v>
      </c>
      <c r="AA49" t="s" s="4">
        <v>88</v>
      </c>
      <c r="AB49" t="s" s="4">
        <v>97</v>
      </c>
      <c r="AC49" t="s" s="4">
        <v>371</v>
      </c>
      <c r="AD49" t="s" s="4">
        <v>88</v>
      </c>
    </row>
    <row r="50" ht="45.0" customHeight="true">
      <c r="A50" t="s" s="4">
        <v>415</v>
      </c>
      <c r="B50" t="s" s="4">
        <v>75</v>
      </c>
      <c r="C50" t="s" s="4">
        <v>359</v>
      </c>
      <c r="D50" t="s" s="4">
        <v>360</v>
      </c>
      <c r="E50" t="s" s="4">
        <v>78</v>
      </c>
      <c r="F50" t="s" s="4">
        <v>416</v>
      </c>
      <c r="G50" t="s" s="4">
        <v>417</v>
      </c>
      <c r="H50" t="s" s="4">
        <v>81</v>
      </c>
      <c r="I50" t="s" s="4">
        <v>82</v>
      </c>
      <c r="J50" t="s" s="4">
        <v>83</v>
      </c>
      <c r="K50" t="s" s="4">
        <v>418</v>
      </c>
      <c r="L50" t="s" s="4">
        <v>419</v>
      </c>
      <c r="M50" t="s" s="4">
        <v>420</v>
      </c>
      <c r="N50" t="s" s="4">
        <v>87</v>
      </c>
      <c r="O50" t="s" s="4">
        <v>88</v>
      </c>
      <c r="P50" t="s" s="4">
        <v>421</v>
      </c>
      <c r="Q50" t="s" s="4">
        <v>359</v>
      </c>
      <c r="R50" t="s" s="4">
        <v>422</v>
      </c>
      <c r="S50" t="s" s="4">
        <v>92</v>
      </c>
      <c r="T50" t="s" s="4">
        <v>93</v>
      </c>
      <c r="U50" t="s" s="4">
        <v>423</v>
      </c>
      <c r="V50" t="s" s="4">
        <v>424</v>
      </c>
      <c r="W50" t="s" s="4">
        <v>88</v>
      </c>
      <c r="X50" t="s" s="4">
        <v>88</v>
      </c>
      <c r="Y50" t="s" s="4">
        <v>88</v>
      </c>
      <c r="Z50" t="s" s="4">
        <v>96</v>
      </c>
      <c r="AA50" t="s" s="4">
        <v>88</v>
      </c>
      <c r="AB50" t="s" s="4">
        <v>97</v>
      </c>
      <c r="AC50" t="s" s="4">
        <v>371</v>
      </c>
      <c r="AD50" t="s" s="4">
        <v>88</v>
      </c>
    </row>
    <row r="51" ht="45.0" customHeight="true">
      <c r="A51" t="s" s="4">
        <v>425</v>
      </c>
      <c r="B51" t="s" s="4">
        <v>75</v>
      </c>
      <c r="C51" t="s" s="4">
        <v>359</v>
      </c>
      <c r="D51" t="s" s="4">
        <v>360</v>
      </c>
      <c r="E51" t="s" s="4">
        <v>78</v>
      </c>
      <c r="F51" t="s" s="4">
        <v>426</v>
      </c>
      <c r="G51" t="s" s="4">
        <v>427</v>
      </c>
      <c r="H51" t="s" s="4">
        <v>81</v>
      </c>
      <c r="I51" t="s" s="4">
        <v>82</v>
      </c>
      <c r="J51" t="s" s="4">
        <v>83</v>
      </c>
      <c r="K51" t="s" s="4">
        <v>428</v>
      </c>
      <c r="L51" t="s" s="4">
        <v>429</v>
      </c>
      <c r="M51" t="s" s="4">
        <v>430</v>
      </c>
      <c r="N51" t="s" s="4">
        <v>87</v>
      </c>
      <c r="O51" t="s" s="4">
        <v>88</v>
      </c>
      <c r="P51" t="s" s="4">
        <v>431</v>
      </c>
      <c r="Q51" t="s" s="4">
        <v>432</v>
      </c>
      <c r="R51" t="s" s="4">
        <v>433</v>
      </c>
      <c r="S51" t="s" s="4">
        <v>92</v>
      </c>
      <c r="T51" t="s" s="4">
        <v>93</v>
      </c>
      <c r="U51" t="s" s="4">
        <v>434</v>
      </c>
      <c r="V51" t="s" s="4">
        <v>435</v>
      </c>
      <c r="W51" t="s" s="4">
        <v>88</v>
      </c>
      <c r="X51" t="s" s="4">
        <v>88</v>
      </c>
      <c r="Y51" t="s" s="4">
        <v>88</v>
      </c>
      <c r="Z51" t="s" s="4">
        <v>96</v>
      </c>
      <c r="AA51" t="s" s="4">
        <v>88</v>
      </c>
      <c r="AB51" t="s" s="4">
        <v>97</v>
      </c>
      <c r="AC51" t="s" s="4">
        <v>371</v>
      </c>
      <c r="AD51" t="s" s="4">
        <v>88</v>
      </c>
    </row>
    <row r="52" ht="45.0" customHeight="true">
      <c r="A52" t="s" s="4">
        <v>436</v>
      </c>
      <c r="B52" t="s" s="4">
        <v>75</v>
      </c>
      <c r="C52" t="s" s="4">
        <v>359</v>
      </c>
      <c r="D52" t="s" s="4">
        <v>360</v>
      </c>
      <c r="E52" t="s" s="4">
        <v>78</v>
      </c>
      <c r="F52" t="s" s="4">
        <v>437</v>
      </c>
      <c r="G52" t="s" s="4">
        <v>438</v>
      </c>
      <c r="H52" t="s" s="4">
        <v>81</v>
      </c>
      <c r="I52" t="s" s="4">
        <v>82</v>
      </c>
      <c r="J52" t="s" s="4">
        <v>83</v>
      </c>
      <c r="K52" t="s" s="4">
        <v>439</v>
      </c>
      <c r="L52" t="s" s="4">
        <v>440</v>
      </c>
      <c r="M52" t="s" s="4">
        <v>441</v>
      </c>
      <c r="N52" t="s" s="4">
        <v>87</v>
      </c>
      <c r="O52" t="s" s="4">
        <v>88</v>
      </c>
      <c r="P52" t="s" s="4">
        <v>442</v>
      </c>
      <c r="Q52" t="s" s="4">
        <v>432</v>
      </c>
      <c r="R52" t="s" s="4">
        <v>443</v>
      </c>
      <c r="S52" t="s" s="4">
        <v>92</v>
      </c>
      <c r="T52" t="s" s="4">
        <v>93</v>
      </c>
      <c r="U52" t="s" s="4">
        <v>423</v>
      </c>
      <c r="V52" t="s" s="4">
        <v>424</v>
      </c>
      <c r="W52" t="s" s="4">
        <v>88</v>
      </c>
      <c r="X52" t="s" s="4">
        <v>88</v>
      </c>
      <c r="Y52" t="s" s="4">
        <v>88</v>
      </c>
      <c r="Z52" t="s" s="4">
        <v>96</v>
      </c>
      <c r="AA52" t="s" s="4">
        <v>88</v>
      </c>
      <c r="AB52" t="s" s="4">
        <v>97</v>
      </c>
      <c r="AC52" t="s" s="4">
        <v>371</v>
      </c>
      <c r="AD52" t="s" s="4">
        <v>88</v>
      </c>
    </row>
    <row r="53" ht="45.0" customHeight="true">
      <c r="A53" t="s" s="4">
        <v>444</v>
      </c>
      <c r="B53" t="s" s="4">
        <v>75</v>
      </c>
      <c r="C53" t="s" s="4">
        <v>359</v>
      </c>
      <c r="D53" t="s" s="4">
        <v>360</v>
      </c>
      <c r="E53" t="s" s="4">
        <v>78</v>
      </c>
      <c r="F53" t="s" s="4">
        <v>445</v>
      </c>
      <c r="G53" t="s" s="4">
        <v>446</v>
      </c>
      <c r="H53" t="s" s="4">
        <v>81</v>
      </c>
      <c r="I53" t="s" s="4">
        <v>82</v>
      </c>
      <c r="J53" t="s" s="4">
        <v>83</v>
      </c>
      <c r="K53" t="s" s="4">
        <v>447</v>
      </c>
      <c r="L53" t="s" s="4">
        <v>448</v>
      </c>
      <c r="M53" t="s" s="4">
        <v>449</v>
      </c>
      <c r="N53" t="s" s="4">
        <v>87</v>
      </c>
      <c r="O53" t="s" s="4">
        <v>88</v>
      </c>
      <c r="P53" t="s" s="4">
        <v>450</v>
      </c>
      <c r="Q53" t="s" s="4">
        <v>432</v>
      </c>
      <c r="R53" t="s" s="4">
        <v>270</v>
      </c>
      <c r="S53" t="s" s="4">
        <v>92</v>
      </c>
      <c r="T53" t="s" s="4">
        <v>93</v>
      </c>
      <c r="U53" t="s" s="4">
        <v>423</v>
      </c>
      <c r="V53" t="s" s="4">
        <v>424</v>
      </c>
      <c r="W53" t="s" s="4">
        <v>88</v>
      </c>
      <c r="X53" t="s" s="4">
        <v>88</v>
      </c>
      <c r="Y53" t="s" s="4">
        <v>88</v>
      </c>
      <c r="Z53" t="s" s="4">
        <v>96</v>
      </c>
      <c r="AA53" t="s" s="4">
        <v>88</v>
      </c>
      <c r="AB53" t="s" s="4">
        <v>97</v>
      </c>
      <c r="AC53" t="s" s="4">
        <v>371</v>
      </c>
      <c r="AD53" t="s" s="4">
        <v>88</v>
      </c>
    </row>
    <row r="54" ht="45.0" customHeight="true">
      <c r="A54" t="s" s="4">
        <v>451</v>
      </c>
      <c r="B54" t="s" s="4">
        <v>75</v>
      </c>
      <c r="C54" t="s" s="4">
        <v>359</v>
      </c>
      <c r="D54" t="s" s="4">
        <v>360</v>
      </c>
      <c r="E54" t="s" s="4">
        <v>78</v>
      </c>
      <c r="F54" t="s" s="4">
        <v>452</v>
      </c>
      <c r="G54" t="s" s="4">
        <v>453</v>
      </c>
      <c r="H54" t="s" s="4">
        <v>81</v>
      </c>
      <c r="I54" t="s" s="4">
        <v>82</v>
      </c>
      <c r="J54" t="s" s="4">
        <v>83</v>
      </c>
      <c r="K54" t="s" s="4">
        <v>454</v>
      </c>
      <c r="L54" t="s" s="4">
        <v>86</v>
      </c>
      <c r="M54" t="s" s="4">
        <v>455</v>
      </c>
      <c r="N54" t="s" s="4">
        <v>87</v>
      </c>
      <c r="O54" t="s" s="4">
        <v>88</v>
      </c>
      <c r="P54" t="s" s="4">
        <v>456</v>
      </c>
      <c r="Q54" t="s" s="4">
        <v>432</v>
      </c>
      <c r="R54" t="s" s="4">
        <v>457</v>
      </c>
      <c r="S54" t="s" s="4">
        <v>92</v>
      </c>
      <c r="T54" t="s" s="4">
        <v>93</v>
      </c>
      <c r="U54" t="s" s="4">
        <v>458</v>
      </c>
      <c r="V54" t="s" s="4">
        <v>459</v>
      </c>
      <c r="W54" t="s" s="4">
        <v>88</v>
      </c>
      <c r="X54" t="s" s="4">
        <v>88</v>
      </c>
      <c r="Y54" t="s" s="4">
        <v>88</v>
      </c>
      <c r="Z54" t="s" s="4">
        <v>96</v>
      </c>
      <c r="AA54" t="s" s="4">
        <v>88</v>
      </c>
      <c r="AB54" t="s" s="4">
        <v>97</v>
      </c>
      <c r="AC54" t="s" s="4">
        <v>371</v>
      </c>
      <c r="AD54" t="s" s="4">
        <v>88</v>
      </c>
    </row>
    <row r="55" ht="45.0" customHeight="true">
      <c r="A55" t="s" s="4">
        <v>460</v>
      </c>
      <c r="B55" t="s" s="4">
        <v>75</v>
      </c>
      <c r="C55" t="s" s="4">
        <v>359</v>
      </c>
      <c r="D55" t="s" s="4">
        <v>360</v>
      </c>
      <c r="E55" t="s" s="4">
        <v>78</v>
      </c>
      <c r="F55" t="s" s="4">
        <v>461</v>
      </c>
      <c r="G55" t="s" s="4">
        <v>462</v>
      </c>
      <c r="H55" t="s" s="4">
        <v>81</v>
      </c>
      <c r="I55" t="s" s="4">
        <v>82</v>
      </c>
      <c r="J55" t="s" s="4">
        <v>83</v>
      </c>
      <c r="K55" t="s" s="4">
        <v>463</v>
      </c>
      <c r="L55" t="s" s="4">
        <v>464</v>
      </c>
      <c r="M55" t="s" s="4">
        <v>465</v>
      </c>
      <c r="N55" t="s" s="4">
        <v>87</v>
      </c>
      <c r="O55" t="s" s="4">
        <v>88</v>
      </c>
      <c r="P55" t="s" s="4">
        <v>466</v>
      </c>
      <c r="Q55" t="s" s="4">
        <v>467</v>
      </c>
      <c r="R55" t="s" s="4">
        <v>280</v>
      </c>
      <c r="S55" t="s" s="4">
        <v>92</v>
      </c>
      <c r="T55" t="s" s="4">
        <v>93</v>
      </c>
      <c r="U55" t="s" s="4">
        <v>468</v>
      </c>
      <c r="V55" t="s" s="4">
        <v>469</v>
      </c>
      <c r="W55" t="s" s="4">
        <v>88</v>
      </c>
      <c r="X55" t="s" s="4">
        <v>88</v>
      </c>
      <c r="Y55" t="s" s="4">
        <v>88</v>
      </c>
      <c r="Z55" t="s" s="4">
        <v>96</v>
      </c>
      <c r="AA55" t="s" s="4">
        <v>88</v>
      </c>
      <c r="AB55" t="s" s="4">
        <v>97</v>
      </c>
      <c r="AC55" t="s" s="4">
        <v>371</v>
      </c>
      <c r="AD55" t="s" s="4">
        <v>88</v>
      </c>
    </row>
    <row r="56" ht="45.0" customHeight="true">
      <c r="A56" t="s" s="4">
        <v>470</v>
      </c>
      <c r="B56" t="s" s="4">
        <v>75</v>
      </c>
      <c r="C56" t="s" s="4">
        <v>359</v>
      </c>
      <c r="D56" t="s" s="4">
        <v>360</v>
      </c>
      <c r="E56" t="s" s="4">
        <v>78</v>
      </c>
      <c r="F56" t="s" s="4">
        <v>471</v>
      </c>
      <c r="G56" t="s" s="4">
        <v>472</v>
      </c>
      <c r="H56" t="s" s="4">
        <v>81</v>
      </c>
      <c r="I56" t="s" s="4">
        <v>82</v>
      </c>
      <c r="J56" t="s" s="4">
        <v>83</v>
      </c>
      <c r="K56" t="s" s="4">
        <v>473</v>
      </c>
      <c r="L56" t="s" s="4">
        <v>474</v>
      </c>
      <c r="M56" t="s" s="4">
        <v>475</v>
      </c>
      <c r="N56" t="s" s="4">
        <v>87</v>
      </c>
      <c r="O56" t="s" s="4">
        <v>88</v>
      </c>
      <c r="P56" t="s" s="4">
        <v>476</v>
      </c>
      <c r="Q56" t="s" s="4">
        <v>359</v>
      </c>
      <c r="R56" t="s" s="4">
        <v>477</v>
      </c>
      <c r="S56" t="s" s="4">
        <v>92</v>
      </c>
      <c r="T56" t="s" s="4">
        <v>93</v>
      </c>
      <c r="U56" t="s" s="4">
        <v>478</v>
      </c>
      <c r="V56" t="s" s="4">
        <v>479</v>
      </c>
      <c r="W56" t="s" s="4">
        <v>88</v>
      </c>
      <c r="X56" t="s" s="4">
        <v>88</v>
      </c>
      <c r="Y56" t="s" s="4">
        <v>88</v>
      </c>
      <c r="Z56" t="s" s="4">
        <v>96</v>
      </c>
      <c r="AA56" t="s" s="4">
        <v>88</v>
      </c>
      <c r="AB56" t="s" s="4">
        <v>97</v>
      </c>
      <c r="AC56" t="s" s="4">
        <v>371</v>
      </c>
      <c r="AD56" t="s" s="4">
        <v>88</v>
      </c>
    </row>
    <row r="57" ht="45.0" customHeight="true">
      <c r="A57" t="s" s="4">
        <v>480</v>
      </c>
      <c r="B57" t="s" s="4">
        <v>75</v>
      </c>
      <c r="C57" t="s" s="4">
        <v>359</v>
      </c>
      <c r="D57" t="s" s="4">
        <v>360</v>
      </c>
      <c r="E57" t="s" s="4">
        <v>78</v>
      </c>
      <c r="F57" t="s" s="4">
        <v>481</v>
      </c>
      <c r="G57" t="s" s="4">
        <v>482</v>
      </c>
      <c r="H57" t="s" s="4">
        <v>81</v>
      </c>
      <c r="I57" t="s" s="4">
        <v>82</v>
      </c>
      <c r="J57" t="s" s="4">
        <v>83</v>
      </c>
      <c r="K57" t="s" s="4">
        <v>88</v>
      </c>
      <c r="L57" t="s" s="4">
        <v>88</v>
      </c>
      <c r="M57" t="s" s="4">
        <v>88</v>
      </c>
      <c r="N57" t="s" s="4">
        <v>88</v>
      </c>
      <c r="O57" t="s" s="4">
        <v>483</v>
      </c>
      <c r="P57" t="s" s="4">
        <v>484</v>
      </c>
      <c r="Q57" t="s" s="4">
        <v>359</v>
      </c>
      <c r="R57" t="s" s="4">
        <v>485</v>
      </c>
      <c r="S57" t="s" s="4">
        <v>92</v>
      </c>
      <c r="T57" t="s" s="4">
        <v>93</v>
      </c>
      <c r="U57" t="s" s="4">
        <v>486</v>
      </c>
      <c r="V57" t="s" s="4">
        <v>487</v>
      </c>
      <c r="W57" t="s" s="4">
        <v>88</v>
      </c>
      <c r="X57" t="s" s="4">
        <v>88</v>
      </c>
      <c r="Y57" t="s" s="4">
        <v>88</v>
      </c>
      <c r="Z57" t="s" s="4">
        <v>96</v>
      </c>
      <c r="AA57" t="s" s="4">
        <v>88</v>
      </c>
      <c r="AB57" t="s" s="4">
        <v>97</v>
      </c>
      <c r="AC57" t="s" s="4">
        <v>371</v>
      </c>
      <c r="AD57" t="s" s="4">
        <v>88</v>
      </c>
    </row>
    <row r="58" ht="45.0" customHeight="true">
      <c r="A58" t="s" s="4">
        <v>488</v>
      </c>
      <c r="B58" t="s" s="4">
        <v>75</v>
      </c>
      <c r="C58" t="s" s="4">
        <v>359</v>
      </c>
      <c r="D58" t="s" s="4">
        <v>360</v>
      </c>
      <c r="E58" t="s" s="4">
        <v>78</v>
      </c>
      <c r="F58" t="s" s="4">
        <v>489</v>
      </c>
      <c r="G58" t="s" s="4">
        <v>490</v>
      </c>
      <c r="H58" t="s" s="4">
        <v>81</v>
      </c>
      <c r="I58" t="s" s="4">
        <v>82</v>
      </c>
      <c r="J58" t="s" s="4">
        <v>83</v>
      </c>
      <c r="K58" t="s" s="4">
        <v>491</v>
      </c>
      <c r="L58" t="s" s="4">
        <v>492</v>
      </c>
      <c r="M58" t="s" s="4">
        <v>493</v>
      </c>
      <c r="N58" t="s" s="4">
        <v>87</v>
      </c>
      <c r="O58" t="s" s="4">
        <v>88</v>
      </c>
      <c r="P58" t="s" s="4">
        <v>494</v>
      </c>
      <c r="Q58" t="s" s="4">
        <v>495</v>
      </c>
      <c r="R58" t="s" s="4">
        <v>238</v>
      </c>
      <c r="S58" t="s" s="4">
        <v>92</v>
      </c>
      <c r="T58" t="s" s="4">
        <v>93</v>
      </c>
      <c r="U58" t="s" s="4">
        <v>496</v>
      </c>
      <c r="V58" t="s" s="4">
        <v>497</v>
      </c>
      <c r="W58" t="s" s="4">
        <v>88</v>
      </c>
      <c r="X58" t="s" s="4">
        <v>88</v>
      </c>
      <c r="Y58" t="s" s="4">
        <v>88</v>
      </c>
      <c r="Z58" t="s" s="4">
        <v>96</v>
      </c>
      <c r="AA58" t="s" s="4">
        <v>88</v>
      </c>
      <c r="AB58" t="s" s="4">
        <v>97</v>
      </c>
      <c r="AC58" t="s" s="4">
        <v>371</v>
      </c>
      <c r="AD58" t="s" s="4">
        <v>88</v>
      </c>
    </row>
    <row r="59" ht="45.0" customHeight="true">
      <c r="A59" t="s" s="4">
        <v>498</v>
      </c>
      <c r="B59" t="s" s="4">
        <v>75</v>
      </c>
      <c r="C59" t="s" s="4">
        <v>359</v>
      </c>
      <c r="D59" t="s" s="4">
        <v>360</v>
      </c>
      <c r="E59" t="s" s="4">
        <v>78</v>
      </c>
      <c r="F59" t="s" s="4">
        <v>499</v>
      </c>
      <c r="G59" t="s" s="4">
        <v>500</v>
      </c>
      <c r="H59" t="s" s="4">
        <v>81</v>
      </c>
      <c r="I59" t="s" s="4">
        <v>82</v>
      </c>
      <c r="J59" t="s" s="4">
        <v>83</v>
      </c>
      <c r="K59" t="s" s="4">
        <v>501</v>
      </c>
      <c r="L59" t="s" s="4">
        <v>502</v>
      </c>
      <c r="M59" t="s" s="4">
        <v>503</v>
      </c>
      <c r="N59" t="s" s="4">
        <v>87</v>
      </c>
      <c r="O59" t="s" s="4">
        <v>88</v>
      </c>
      <c r="P59" t="s" s="4">
        <v>504</v>
      </c>
      <c r="Q59" t="s" s="4">
        <v>495</v>
      </c>
      <c r="R59" t="s" s="4">
        <v>505</v>
      </c>
      <c r="S59" t="s" s="4">
        <v>92</v>
      </c>
      <c r="T59" t="s" s="4">
        <v>93</v>
      </c>
      <c r="U59" t="s" s="4">
        <v>506</v>
      </c>
      <c r="V59" t="s" s="4">
        <v>507</v>
      </c>
      <c r="W59" t="s" s="4">
        <v>88</v>
      </c>
      <c r="X59" t="s" s="4">
        <v>88</v>
      </c>
      <c r="Y59" t="s" s="4">
        <v>88</v>
      </c>
      <c r="Z59" t="s" s="4">
        <v>96</v>
      </c>
      <c r="AA59" t="s" s="4">
        <v>88</v>
      </c>
      <c r="AB59" t="s" s="4">
        <v>97</v>
      </c>
      <c r="AC59" t="s" s="4">
        <v>371</v>
      </c>
      <c r="AD59" t="s" s="4">
        <v>88</v>
      </c>
    </row>
    <row r="60" ht="45.0" customHeight="true">
      <c r="A60" t="s" s="4">
        <v>508</v>
      </c>
      <c r="B60" t="s" s="4">
        <v>75</v>
      </c>
      <c r="C60" t="s" s="4">
        <v>359</v>
      </c>
      <c r="D60" t="s" s="4">
        <v>360</v>
      </c>
      <c r="E60" t="s" s="4">
        <v>78</v>
      </c>
      <c r="F60" t="s" s="4">
        <v>509</v>
      </c>
      <c r="G60" t="s" s="4">
        <v>510</v>
      </c>
      <c r="H60" t="s" s="4">
        <v>81</v>
      </c>
      <c r="I60" t="s" s="4">
        <v>82</v>
      </c>
      <c r="J60" t="s" s="4">
        <v>83</v>
      </c>
      <c r="K60" t="s" s="4">
        <v>501</v>
      </c>
      <c r="L60" t="s" s="4">
        <v>502</v>
      </c>
      <c r="M60" t="s" s="4">
        <v>503</v>
      </c>
      <c r="N60" t="s" s="4">
        <v>87</v>
      </c>
      <c r="O60" t="s" s="4">
        <v>88</v>
      </c>
      <c r="P60" t="s" s="4">
        <v>511</v>
      </c>
      <c r="Q60" t="s" s="4">
        <v>512</v>
      </c>
      <c r="R60" t="s" s="4">
        <v>513</v>
      </c>
      <c r="S60" t="s" s="4">
        <v>92</v>
      </c>
      <c r="T60" t="s" s="4">
        <v>93</v>
      </c>
      <c r="U60" t="s" s="4">
        <v>514</v>
      </c>
      <c r="V60" t="s" s="4">
        <v>515</v>
      </c>
      <c r="W60" t="s" s="4">
        <v>88</v>
      </c>
      <c r="X60" t="s" s="4">
        <v>88</v>
      </c>
      <c r="Y60" t="s" s="4">
        <v>88</v>
      </c>
      <c r="Z60" t="s" s="4">
        <v>96</v>
      </c>
      <c r="AA60" t="s" s="4">
        <v>88</v>
      </c>
      <c r="AB60" t="s" s="4">
        <v>97</v>
      </c>
      <c r="AC60" t="s" s="4">
        <v>371</v>
      </c>
      <c r="AD60" t="s" s="4">
        <v>88</v>
      </c>
    </row>
    <row r="61" ht="45.0" customHeight="true">
      <c r="A61" t="s" s="4">
        <v>516</v>
      </c>
      <c r="B61" t="s" s="4">
        <v>75</v>
      </c>
      <c r="C61" t="s" s="4">
        <v>517</v>
      </c>
      <c r="D61" t="s" s="4">
        <v>518</v>
      </c>
      <c r="E61" t="s" s="4">
        <v>78</v>
      </c>
      <c r="F61" t="s" s="4">
        <v>519</v>
      </c>
      <c r="G61" t="s" s="4">
        <v>520</v>
      </c>
      <c r="H61" t="s" s="4">
        <v>521</v>
      </c>
      <c r="I61" t="s" s="4">
        <v>522</v>
      </c>
      <c r="J61" t="s" s="4">
        <v>83</v>
      </c>
      <c r="K61" t="s" s="4">
        <v>523</v>
      </c>
      <c r="L61" t="s" s="4">
        <v>524</v>
      </c>
      <c r="M61" t="s" s="4">
        <v>525</v>
      </c>
      <c r="N61" t="s" s="4">
        <v>158</v>
      </c>
      <c r="O61" t="s" s="4">
        <v>526</v>
      </c>
      <c r="P61" t="s" s="4">
        <v>527</v>
      </c>
      <c r="Q61" t="s" s="4">
        <v>528</v>
      </c>
      <c r="R61" t="s" s="4">
        <v>529</v>
      </c>
      <c r="S61" t="s" s="4">
        <v>530</v>
      </c>
      <c r="T61" t="s" s="4">
        <v>88</v>
      </c>
      <c r="U61" t="s" s="4">
        <v>531</v>
      </c>
      <c r="V61" t="s" s="4">
        <v>532</v>
      </c>
      <c r="W61" t="s" s="4">
        <v>88</v>
      </c>
      <c r="X61" t="s" s="4">
        <v>88</v>
      </c>
      <c r="Y61" t="s" s="4">
        <v>88</v>
      </c>
      <c r="Z61" t="s" s="4">
        <v>96</v>
      </c>
      <c r="AA61" t="s" s="4">
        <v>88</v>
      </c>
      <c r="AB61" t="s" s="4">
        <v>97</v>
      </c>
      <c r="AC61" t="s" s="4">
        <v>533</v>
      </c>
      <c r="AD61" t="s" s="4">
        <v>88</v>
      </c>
    </row>
    <row r="62" ht="45.0" customHeight="true">
      <c r="A62" t="s" s="4">
        <v>534</v>
      </c>
      <c r="B62" t="s" s="4">
        <v>75</v>
      </c>
      <c r="C62" t="s" s="4">
        <v>517</v>
      </c>
      <c r="D62" t="s" s="4">
        <v>518</v>
      </c>
      <c r="E62" t="s" s="4">
        <v>78</v>
      </c>
      <c r="F62" t="s" s="4">
        <v>535</v>
      </c>
      <c r="G62" t="s" s="4">
        <v>536</v>
      </c>
      <c r="H62" t="s" s="4">
        <v>521</v>
      </c>
      <c r="I62" t="s" s="4">
        <v>522</v>
      </c>
      <c r="J62" t="s" s="4">
        <v>83</v>
      </c>
      <c r="K62" t="s" s="4">
        <v>537</v>
      </c>
      <c r="L62" t="s" s="4">
        <v>538</v>
      </c>
      <c r="M62" t="s" s="4">
        <v>539</v>
      </c>
      <c r="N62" t="s" s="4">
        <v>87</v>
      </c>
      <c r="O62" t="s" s="4">
        <v>540</v>
      </c>
      <c r="P62" t="s" s="4">
        <v>541</v>
      </c>
      <c r="Q62" t="s" s="4">
        <v>528</v>
      </c>
      <c r="R62" t="s" s="4">
        <v>542</v>
      </c>
      <c r="S62" t="s" s="4">
        <v>543</v>
      </c>
      <c r="T62" t="s" s="4">
        <v>88</v>
      </c>
      <c r="U62" t="s" s="4">
        <v>544</v>
      </c>
      <c r="V62" t="s" s="4">
        <v>544</v>
      </c>
      <c r="W62" t="s" s="4">
        <v>88</v>
      </c>
      <c r="X62" t="s" s="4">
        <v>88</v>
      </c>
      <c r="Y62" t="s" s="4">
        <v>88</v>
      </c>
      <c r="Z62" t="s" s="4">
        <v>96</v>
      </c>
      <c r="AA62" t="s" s="4">
        <v>88</v>
      </c>
      <c r="AB62" t="s" s="4">
        <v>97</v>
      </c>
      <c r="AC62" t="s" s="4">
        <v>533</v>
      </c>
      <c r="AD62" t="s" s="4">
        <v>88</v>
      </c>
    </row>
    <row r="63" ht="45.0" customHeight="true">
      <c r="A63" t="s" s="4">
        <v>545</v>
      </c>
      <c r="B63" t="s" s="4">
        <v>75</v>
      </c>
      <c r="C63" t="s" s="4">
        <v>517</v>
      </c>
      <c r="D63" t="s" s="4">
        <v>518</v>
      </c>
      <c r="E63" t="s" s="4">
        <v>78</v>
      </c>
      <c r="F63" t="s" s="4">
        <v>546</v>
      </c>
      <c r="G63" t="s" s="4">
        <v>547</v>
      </c>
      <c r="H63" t="s" s="4">
        <v>521</v>
      </c>
      <c r="I63" t="s" s="4">
        <v>548</v>
      </c>
      <c r="J63" t="s" s="4">
        <v>83</v>
      </c>
      <c r="K63" t="s" s="4">
        <v>549</v>
      </c>
      <c r="L63" t="s" s="4">
        <v>550</v>
      </c>
      <c r="M63" t="s" s="4">
        <v>551</v>
      </c>
      <c r="N63" t="s" s="4">
        <v>87</v>
      </c>
      <c r="O63" t="s" s="4">
        <v>552</v>
      </c>
      <c r="P63" t="s" s="4">
        <v>553</v>
      </c>
      <c r="Q63" t="s" s="4">
        <v>554</v>
      </c>
      <c r="R63" t="s" s="4">
        <v>505</v>
      </c>
      <c r="S63" t="s" s="4">
        <v>530</v>
      </c>
      <c r="T63" t="s" s="4">
        <v>88</v>
      </c>
      <c r="U63" t="s" s="4">
        <v>555</v>
      </c>
      <c r="V63" t="s" s="4">
        <v>555</v>
      </c>
      <c r="W63" t="s" s="4">
        <v>88</v>
      </c>
      <c r="X63" t="s" s="4">
        <v>88</v>
      </c>
      <c r="Y63" t="s" s="4">
        <v>88</v>
      </c>
      <c r="Z63" t="s" s="4">
        <v>96</v>
      </c>
      <c r="AA63" t="s" s="4">
        <v>88</v>
      </c>
      <c r="AB63" t="s" s="4">
        <v>97</v>
      </c>
      <c r="AC63" t="s" s="4">
        <v>533</v>
      </c>
      <c r="AD63" t="s" s="4">
        <v>88</v>
      </c>
    </row>
    <row r="64" ht="45.0" customHeight="true">
      <c r="A64" t="s" s="4">
        <v>556</v>
      </c>
      <c r="B64" t="s" s="4">
        <v>75</v>
      </c>
      <c r="C64" t="s" s="4">
        <v>517</v>
      </c>
      <c r="D64" t="s" s="4">
        <v>518</v>
      </c>
      <c r="E64" t="s" s="4">
        <v>78</v>
      </c>
      <c r="F64" t="s" s="4">
        <v>557</v>
      </c>
      <c r="G64" t="s" s="4">
        <v>558</v>
      </c>
      <c r="H64" t="s" s="4">
        <v>521</v>
      </c>
      <c r="I64" t="s" s="4">
        <v>548</v>
      </c>
      <c r="J64" t="s" s="4">
        <v>83</v>
      </c>
      <c r="K64" t="s" s="4">
        <v>549</v>
      </c>
      <c r="L64" t="s" s="4">
        <v>550</v>
      </c>
      <c r="M64" t="s" s="4">
        <v>551</v>
      </c>
      <c r="N64" t="s" s="4">
        <v>87</v>
      </c>
      <c r="O64" t="s" s="4">
        <v>552</v>
      </c>
      <c r="P64" t="s" s="4">
        <v>559</v>
      </c>
      <c r="Q64" t="s" s="4">
        <v>560</v>
      </c>
      <c r="R64" t="s" s="4">
        <v>280</v>
      </c>
      <c r="S64" t="s" s="4">
        <v>530</v>
      </c>
      <c r="T64" t="s" s="4">
        <v>88</v>
      </c>
      <c r="U64" t="s" s="4">
        <v>561</v>
      </c>
      <c r="V64" t="s" s="4">
        <v>561</v>
      </c>
      <c r="W64" t="s" s="4">
        <v>88</v>
      </c>
      <c r="X64" t="s" s="4">
        <v>88</v>
      </c>
      <c r="Y64" t="s" s="4">
        <v>88</v>
      </c>
      <c r="Z64" t="s" s="4">
        <v>96</v>
      </c>
      <c r="AA64" t="s" s="4">
        <v>88</v>
      </c>
      <c r="AB64" t="s" s="4">
        <v>97</v>
      </c>
      <c r="AC64" t="s" s="4">
        <v>533</v>
      </c>
      <c r="AD64" t="s" s="4">
        <v>88</v>
      </c>
    </row>
    <row r="65" ht="45.0" customHeight="true">
      <c r="A65" t="s" s="4">
        <v>562</v>
      </c>
      <c r="B65" t="s" s="4">
        <v>75</v>
      </c>
      <c r="C65" t="s" s="4">
        <v>517</v>
      </c>
      <c r="D65" t="s" s="4">
        <v>518</v>
      </c>
      <c r="E65" t="s" s="4">
        <v>78</v>
      </c>
      <c r="F65" t="s" s="4">
        <v>563</v>
      </c>
      <c r="G65" t="s" s="4">
        <v>564</v>
      </c>
      <c r="H65" t="s" s="4">
        <v>565</v>
      </c>
      <c r="I65" t="s" s="4">
        <v>566</v>
      </c>
      <c r="J65" t="s" s="4">
        <v>83</v>
      </c>
      <c r="K65" t="s" s="4">
        <v>567</v>
      </c>
      <c r="L65" t="s" s="4">
        <v>568</v>
      </c>
      <c r="M65" t="s" s="4">
        <v>569</v>
      </c>
      <c r="N65" t="s" s="4">
        <v>87</v>
      </c>
      <c r="O65" t="s" s="4">
        <v>570</v>
      </c>
      <c r="P65" t="s" s="4">
        <v>571</v>
      </c>
      <c r="Q65" t="s" s="4">
        <v>560</v>
      </c>
      <c r="R65" t="s" s="4">
        <v>505</v>
      </c>
      <c r="S65" t="s" s="4">
        <v>530</v>
      </c>
      <c r="T65" t="s" s="4">
        <v>88</v>
      </c>
      <c r="U65" t="s" s="4">
        <v>572</v>
      </c>
      <c r="V65" t="s" s="4">
        <v>572</v>
      </c>
      <c r="W65" t="s" s="4">
        <v>88</v>
      </c>
      <c r="X65" t="s" s="4">
        <v>88</v>
      </c>
      <c r="Y65" t="s" s="4">
        <v>88</v>
      </c>
      <c r="Z65" t="s" s="4">
        <v>96</v>
      </c>
      <c r="AA65" t="s" s="4">
        <v>88</v>
      </c>
      <c r="AB65" t="s" s="4">
        <v>97</v>
      </c>
      <c r="AC65" t="s" s="4">
        <v>533</v>
      </c>
      <c r="AD65" t="s" s="4">
        <v>88</v>
      </c>
    </row>
    <row r="66" ht="45.0" customHeight="true">
      <c r="A66" t="s" s="4">
        <v>573</v>
      </c>
      <c r="B66" t="s" s="4">
        <v>75</v>
      </c>
      <c r="C66" t="s" s="4">
        <v>517</v>
      </c>
      <c r="D66" t="s" s="4">
        <v>518</v>
      </c>
      <c r="E66" t="s" s="4">
        <v>78</v>
      </c>
      <c r="F66" t="s" s="4">
        <v>574</v>
      </c>
      <c r="G66" t="s" s="4">
        <v>575</v>
      </c>
      <c r="H66" t="s" s="4">
        <v>576</v>
      </c>
      <c r="I66" t="s" s="4">
        <v>548</v>
      </c>
      <c r="J66" t="s" s="4">
        <v>83</v>
      </c>
      <c r="K66" t="s" s="4">
        <v>567</v>
      </c>
      <c r="L66" t="s" s="4">
        <v>568</v>
      </c>
      <c r="M66" t="s" s="4">
        <v>569</v>
      </c>
      <c r="N66" t="s" s="4">
        <v>87</v>
      </c>
      <c r="O66" t="s" s="4">
        <v>570</v>
      </c>
      <c r="P66" t="s" s="4">
        <v>577</v>
      </c>
      <c r="Q66" t="s" s="4">
        <v>560</v>
      </c>
      <c r="R66" t="s" s="4">
        <v>578</v>
      </c>
      <c r="S66" t="s" s="4">
        <v>530</v>
      </c>
      <c r="T66" t="s" s="4">
        <v>88</v>
      </c>
      <c r="U66" t="s" s="4">
        <v>579</v>
      </c>
      <c r="V66" t="s" s="4">
        <v>579</v>
      </c>
      <c r="W66" t="s" s="4">
        <v>88</v>
      </c>
      <c r="X66" t="s" s="4">
        <v>88</v>
      </c>
      <c r="Y66" t="s" s="4">
        <v>88</v>
      </c>
      <c r="Z66" t="s" s="4">
        <v>96</v>
      </c>
      <c r="AA66" t="s" s="4">
        <v>88</v>
      </c>
      <c r="AB66" t="s" s="4">
        <v>97</v>
      </c>
      <c r="AC66" t="s" s="4">
        <v>533</v>
      </c>
      <c r="AD66" t="s" s="4">
        <v>88</v>
      </c>
    </row>
    <row r="67" ht="45.0" customHeight="true">
      <c r="A67" t="s" s="4">
        <v>580</v>
      </c>
      <c r="B67" t="s" s="4">
        <v>75</v>
      </c>
      <c r="C67" t="s" s="4">
        <v>517</v>
      </c>
      <c r="D67" t="s" s="4">
        <v>518</v>
      </c>
      <c r="E67" t="s" s="4">
        <v>78</v>
      </c>
      <c r="F67" t="s" s="4">
        <v>581</v>
      </c>
      <c r="G67" t="s" s="4">
        <v>582</v>
      </c>
      <c r="H67" t="s" s="4">
        <v>583</v>
      </c>
      <c r="I67" t="s" s="4">
        <v>522</v>
      </c>
      <c r="J67" t="s" s="4">
        <v>83</v>
      </c>
      <c r="K67" t="s" s="4">
        <v>584</v>
      </c>
      <c r="L67" t="s" s="4">
        <v>585</v>
      </c>
      <c r="M67" t="s" s="4">
        <v>586</v>
      </c>
      <c r="N67" t="s" s="4">
        <v>87</v>
      </c>
      <c r="O67" t="s" s="4">
        <v>587</v>
      </c>
      <c r="P67" t="s" s="4">
        <v>588</v>
      </c>
      <c r="Q67" t="s" s="4">
        <v>589</v>
      </c>
      <c r="R67" t="s" s="4">
        <v>590</v>
      </c>
      <c r="S67" t="s" s="4">
        <v>530</v>
      </c>
      <c r="T67" t="s" s="4">
        <v>88</v>
      </c>
      <c r="U67" t="s" s="4">
        <v>591</v>
      </c>
      <c r="V67" t="s" s="4">
        <v>591</v>
      </c>
      <c r="W67" t="s" s="4">
        <v>88</v>
      </c>
      <c r="X67" t="s" s="4">
        <v>88</v>
      </c>
      <c r="Y67" t="s" s="4">
        <v>88</v>
      </c>
      <c r="Z67" t="s" s="4">
        <v>96</v>
      </c>
      <c r="AA67" t="s" s="4">
        <v>88</v>
      </c>
      <c r="AB67" t="s" s="4">
        <v>97</v>
      </c>
      <c r="AC67" t="s" s="4">
        <v>533</v>
      </c>
      <c r="AD67" t="s" s="4">
        <v>88</v>
      </c>
    </row>
    <row r="68" ht="45.0" customHeight="true">
      <c r="A68" t="s" s="4">
        <v>592</v>
      </c>
      <c r="B68" t="s" s="4">
        <v>75</v>
      </c>
      <c r="C68" t="s" s="4">
        <v>517</v>
      </c>
      <c r="D68" t="s" s="4">
        <v>518</v>
      </c>
      <c r="E68" t="s" s="4">
        <v>78</v>
      </c>
      <c r="F68" t="s" s="4">
        <v>593</v>
      </c>
      <c r="G68" t="s" s="4">
        <v>594</v>
      </c>
      <c r="H68" t="s" s="4">
        <v>576</v>
      </c>
      <c r="I68" t="s" s="4">
        <v>595</v>
      </c>
      <c r="J68" t="s" s="4">
        <v>83</v>
      </c>
      <c r="K68" t="s" s="4">
        <v>596</v>
      </c>
      <c r="L68" t="s" s="4">
        <v>597</v>
      </c>
      <c r="M68" t="s" s="4">
        <v>598</v>
      </c>
      <c r="N68" t="s" s="4">
        <v>87</v>
      </c>
      <c r="O68" t="s" s="4">
        <v>599</v>
      </c>
      <c r="P68" t="s" s="4">
        <v>600</v>
      </c>
      <c r="Q68" t="s" s="4">
        <v>601</v>
      </c>
      <c r="R68" t="s" s="4">
        <v>602</v>
      </c>
      <c r="S68" t="s" s="4">
        <v>530</v>
      </c>
      <c r="T68" t="s" s="4">
        <v>88</v>
      </c>
      <c r="U68" t="s" s="4">
        <v>603</v>
      </c>
      <c r="V68" t="s" s="4">
        <v>603</v>
      </c>
      <c r="W68" t="s" s="4">
        <v>88</v>
      </c>
      <c r="X68" t="s" s="4">
        <v>88</v>
      </c>
      <c r="Y68" t="s" s="4">
        <v>88</v>
      </c>
      <c r="Z68" t="s" s="4">
        <v>96</v>
      </c>
      <c r="AA68" t="s" s="4">
        <v>88</v>
      </c>
      <c r="AB68" t="s" s="4">
        <v>97</v>
      </c>
      <c r="AC68" t="s" s="4">
        <v>533</v>
      </c>
      <c r="AD68" t="s" s="4">
        <v>88</v>
      </c>
    </row>
    <row r="69" ht="45.0" customHeight="true">
      <c r="A69" t="s" s="4">
        <v>604</v>
      </c>
      <c r="B69" t="s" s="4">
        <v>75</v>
      </c>
      <c r="C69" t="s" s="4">
        <v>517</v>
      </c>
      <c r="D69" t="s" s="4">
        <v>605</v>
      </c>
      <c r="E69" t="s" s="4">
        <v>78</v>
      </c>
      <c r="F69" t="s" s="4">
        <v>606</v>
      </c>
      <c r="G69" t="s" s="4">
        <v>607</v>
      </c>
      <c r="H69" t="s" s="4">
        <v>81</v>
      </c>
      <c r="I69" t="s" s="4">
        <v>82</v>
      </c>
      <c r="J69" t="s" s="4">
        <v>83</v>
      </c>
      <c r="K69" t="s" s="4">
        <v>608</v>
      </c>
      <c r="L69" t="s" s="4">
        <v>609</v>
      </c>
      <c r="M69" t="s" s="4">
        <v>610</v>
      </c>
      <c r="N69" t="s" s="4">
        <v>87</v>
      </c>
      <c r="O69" t="s" s="4">
        <v>88</v>
      </c>
      <c r="P69" t="s" s="4">
        <v>611</v>
      </c>
      <c r="Q69" t="s" s="4">
        <v>601</v>
      </c>
      <c r="R69" t="s" s="4">
        <v>612</v>
      </c>
      <c r="S69" t="s" s="4">
        <v>92</v>
      </c>
      <c r="T69" t="s" s="4">
        <v>93</v>
      </c>
      <c r="U69" t="s" s="4">
        <v>613</v>
      </c>
      <c r="V69" t="s" s="4">
        <v>614</v>
      </c>
      <c r="W69" t="s" s="4">
        <v>88</v>
      </c>
      <c r="X69" t="s" s="4">
        <v>88</v>
      </c>
      <c r="Y69" t="s" s="4">
        <v>88</v>
      </c>
      <c r="Z69" t="s" s="4">
        <v>96</v>
      </c>
      <c r="AA69" t="s" s="4">
        <v>88</v>
      </c>
      <c r="AB69" t="s" s="4">
        <v>97</v>
      </c>
      <c r="AC69" t="s" s="4">
        <v>615</v>
      </c>
      <c r="AD69" t="s" s="4">
        <v>88</v>
      </c>
    </row>
    <row r="70" ht="45.0" customHeight="true">
      <c r="A70" t="s" s="4">
        <v>616</v>
      </c>
      <c r="B70" t="s" s="4">
        <v>75</v>
      </c>
      <c r="C70" t="s" s="4">
        <v>517</v>
      </c>
      <c r="D70" t="s" s="4">
        <v>605</v>
      </c>
      <c r="E70" t="s" s="4">
        <v>78</v>
      </c>
      <c r="F70" t="s" s="4">
        <v>581</v>
      </c>
      <c r="G70" t="s" s="4">
        <v>617</v>
      </c>
      <c r="H70" t="s" s="4">
        <v>81</v>
      </c>
      <c r="I70" t="s" s="4">
        <v>82</v>
      </c>
      <c r="J70" t="s" s="4">
        <v>83</v>
      </c>
      <c r="K70" t="s" s="4">
        <v>618</v>
      </c>
      <c r="L70" t="s" s="4">
        <v>619</v>
      </c>
      <c r="M70" t="s" s="4">
        <v>235</v>
      </c>
      <c r="N70" t="s" s="4">
        <v>87</v>
      </c>
      <c r="O70" t="s" s="4">
        <v>88</v>
      </c>
      <c r="P70" t="s" s="4">
        <v>620</v>
      </c>
      <c r="Q70" t="s" s="4">
        <v>589</v>
      </c>
      <c r="R70" t="s" s="4">
        <v>590</v>
      </c>
      <c r="S70" t="s" s="4">
        <v>92</v>
      </c>
      <c r="T70" t="s" s="4">
        <v>93</v>
      </c>
      <c r="U70" t="s" s="4">
        <v>591</v>
      </c>
      <c r="V70" t="s" s="4">
        <v>591</v>
      </c>
      <c r="W70" t="s" s="4">
        <v>88</v>
      </c>
      <c r="X70" t="s" s="4">
        <v>88</v>
      </c>
      <c r="Y70" t="s" s="4">
        <v>88</v>
      </c>
      <c r="Z70" t="s" s="4">
        <v>96</v>
      </c>
      <c r="AA70" t="s" s="4">
        <v>88</v>
      </c>
      <c r="AB70" t="s" s="4">
        <v>97</v>
      </c>
      <c r="AC70" t="s" s="4">
        <v>615</v>
      </c>
      <c r="AD70" t="s" s="4">
        <v>88</v>
      </c>
    </row>
    <row r="71" ht="45.0" customHeight="true">
      <c r="A71" t="s" s="4">
        <v>621</v>
      </c>
      <c r="B71" t="s" s="4">
        <v>75</v>
      </c>
      <c r="C71" t="s" s="4">
        <v>517</v>
      </c>
      <c r="D71" t="s" s="4">
        <v>605</v>
      </c>
      <c r="E71" t="s" s="4">
        <v>78</v>
      </c>
      <c r="F71" t="s" s="4">
        <v>519</v>
      </c>
      <c r="G71" t="s" s="4">
        <v>622</v>
      </c>
      <c r="H71" t="s" s="4">
        <v>81</v>
      </c>
      <c r="I71" t="s" s="4">
        <v>82</v>
      </c>
      <c r="J71" t="s" s="4">
        <v>83</v>
      </c>
      <c r="K71" t="s" s="4">
        <v>623</v>
      </c>
      <c r="L71" t="s" s="4">
        <v>624</v>
      </c>
      <c r="M71" t="s" s="4">
        <v>625</v>
      </c>
      <c r="N71" t="s" s="4">
        <v>158</v>
      </c>
      <c r="O71" t="s" s="4">
        <v>88</v>
      </c>
      <c r="P71" t="s" s="4">
        <v>626</v>
      </c>
      <c r="Q71" t="s" s="4">
        <v>528</v>
      </c>
      <c r="R71" t="s" s="4">
        <v>529</v>
      </c>
      <c r="S71" t="s" s="4">
        <v>92</v>
      </c>
      <c r="T71" t="s" s="4">
        <v>93</v>
      </c>
      <c r="U71" t="s" s="4">
        <v>531</v>
      </c>
      <c r="V71" t="s" s="4">
        <v>532</v>
      </c>
      <c r="W71" t="s" s="4">
        <v>88</v>
      </c>
      <c r="X71" t="s" s="4">
        <v>88</v>
      </c>
      <c r="Y71" t="s" s="4">
        <v>88</v>
      </c>
      <c r="Z71" t="s" s="4">
        <v>96</v>
      </c>
      <c r="AA71" t="s" s="4">
        <v>88</v>
      </c>
      <c r="AB71" t="s" s="4">
        <v>97</v>
      </c>
      <c r="AC71" t="s" s="4">
        <v>615</v>
      </c>
      <c r="AD71" t="s" s="4">
        <v>88</v>
      </c>
    </row>
    <row r="72" ht="45.0" customHeight="true">
      <c r="A72" t="s" s="4">
        <v>627</v>
      </c>
      <c r="B72" t="s" s="4">
        <v>75</v>
      </c>
      <c r="C72" t="s" s="4">
        <v>517</v>
      </c>
      <c r="D72" t="s" s="4">
        <v>605</v>
      </c>
      <c r="E72" t="s" s="4">
        <v>78</v>
      </c>
      <c r="F72" t="s" s="4">
        <v>535</v>
      </c>
      <c r="G72" t="s" s="4">
        <v>628</v>
      </c>
      <c r="H72" t="s" s="4">
        <v>81</v>
      </c>
      <c r="I72" t="s" s="4">
        <v>82</v>
      </c>
      <c r="J72" t="s" s="4">
        <v>83</v>
      </c>
      <c r="K72" t="s" s="4">
        <v>629</v>
      </c>
      <c r="L72" t="s" s="4">
        <v>630</v>
      </c>
      <c r="M72" t="s" s="4">
        <v>631</v>
      </c>
      <c r="N72" t="s" s="4">
        <v>87</v>
      </c>
      <c r="O72" t="s" s="4">
        <v>88</v>
      </c>
      <c r="P72" t="s" s="4">
        <v>632</v>
      </c>
      <c r="Q72" t="s" s="4">
        <v>528</v>
      </c>
      <c r="R72" t="s" s="4">
        <v>633</v>
      </c>
      <c r="S72" t="s" s="4">
        <v>92</v>
      </c>
      <c r="T72" t="s" s="4">
        <v>93</v>
      </c>
      <c r="U72" t="s" s="4">
        <v>634</v>
      </c>
      <c r="V72" t="s" s="4">
        <v>544</v>
      </c>
      <c r="W72" t="s" s="4">
        <v>88</v>
      </c>
      <c r="X72" t="s" s="4">
        <v>88</v>
      </c>
      <c r="Y72" t="s" s="4">
        <v>88</v>
      </c>
      <c r="Z72" t="s" s="4">
        <v>96</v>
      </c>
      <c r="AA72" t="s" s="4">
        <v>88</v>
      </c>
      <c r="AB72" t="s" s="4">
        <v>97</v>
      </c>
      <c r="AC72" t="s" s="4">
        <v>615</v>
      </c>
      <c r="AD72" t="s" s="4">
        <v>88</v>
      </c>
    </row>
    <row r="73" ht="45.0" customHeight="true">
      <c r="A73" t="s" s="4">
        <v>635</v>
      </c>
      <c r="B73" t="s" s="4">
        <v>75</v>
      </c>
      <c r="C73" t="s" s="4">
        <v>517</v>
      </c>
      <c r="D73" t="s" s="4">
        <v>605</v>
      </c>
      <c r="E73" t="s" s="4">
        <v>78</v>
      </c>
      <c r="F73" t="s" s="4">
        <v>546</v>
      </c>
      <c r="G73" t="s" s="4">
        <v>636</v>
      </c>
      <c r="H73" t="s" s="4">
        <v>81</v>
      </c>
      <c r="I73" t="s" s="4">
        <v>82</v>
      </c>
      <c r="J73" t="s" s="4">
        <v>83</v>
      </c>
      <c r="K73" t="s" s="4">
        <v>637</v>
      </c>
      <c r="L73" t="s" s="4">
        <v>638</v>
      </c>
      <c r="M73" t="s" s="4">
        <v>86</v>
      </c>
      <c r="N73" t="s" s="4">
        <v>87</v>
      </c>
      <c r="O73" t="s" s="4">
        <v>88</v>
      </c>
      <c r="P73" t="s" s="4">
        <v>639</v>
      </c>
      <c r="Q73" t="s" s="4">
        <v>554</v>
      </c>
      <c r="R73" t="s" s="4">
        <v>505</v>
      </c>
      <c r="S73" t="s" s="4">
        <v>92</v>
      </c>
      <c r="T73" t="s" s="4">
        <v>93</v>
      </c>
      <c r="U73" t="s" s="4">
        <v>640</v>
      </c>
      <c r="V73" t="s" s="4">
        <v>555</v>
      </c>
      <c r="W73" t="s" s="4">
        <v>88</v>
      </c>
      <c r="X73" t="s" s="4">
        <v>88</v>
      </c>
      <c r="Y73" t="s" s="4">
        <v>88</v>
      </c>
      <c r="Z73" t="s" s="4">
        <v>96</v>
      </c>
      <c r="AA73" t="s" s="4">
        <v>88</v>
      </c>
      <c r="AB73" t="s" s="4">
        <v>97</v>
      </c>
      <c r="AC73" t="s" s="4">
        <v>615</v>
      </c>
      <c r="AD73" t="s" s="4">
        <v>88</v>
      </c>
    </row>
    <row r="74" ht="45.0" customHeight="true">
      <c r="A74" t="s" s="4">
        <v>641</v>
      </c>
      <c r="B74" t="s" s="4">
        <v>75</v>
      </c>
      <c r="C74" t="s" s="4">
        <v>517</v>
      </c>
      <c r="D74" t="s" s="4">
        <v>605</v>
      </c>
      <c r="E74" t="s" s="4">
        <v>78</v>
      </c>
      <c r="F74" t="s" s="4">
        <v>557</v>
      </c>
      <c r="G74" t="s" s="4">
        <v>642</v>
      </c>
      <c r="H74" t="s" s="4">
        <v>81</v>
      </c>
      <c r="I74" t="s" s="4">
        <v>82</v>
      </c>
      <c r="J74" t="s" s="4">
        <v>83</v>
      </c>
      <c r="K74" t="s" s="4">
        <v>637</v>
      </c>
      <c r="L74" t="s" s="4">
        <v>638</v>
      </c>
      <c r="M74" t="s" s="4">
        <v>86</v>
      </c>
      <c r="N74" t="s" s="4">
        <v>87</v>
      </c>
      <c r="O74" t="s" s="4">
        <v>88</v>
      </c>
      <c r="P74" t="s" s="4">
        <v>643</v>
      </c>
      <c r="Q74" t="s" s="4">
        <v>554</v>
      </c>
      <c r="R74" t="s" s="4">
        <v>644</v>
      </c>
      <c r="S74" t="s" s="4">
        <v>92</v>
      </c>
      <c r="T74" t="s" s="4">
        <v>93</v>
      </c>
      <c r="U74" t="s" s="4">
        <v>645</v>
      </c>
      <c r="V74" t="s" s="4">
        <v>561</v>
      </c>
      <c r="W74" t="s" s="4">
        <v>88</v>
      </c>
      <c r="X74" t="s" s="4">
        <v>88</v>
      </c>
      <c r="Y74" t="s" s="4">
        <v>88</v>
      </c>
      <c r="Z74" t="s" s="4">
        <v>96</v>
      </c>
      <c r="AA74" t="s" s="4">
        <v>88</v>
      </c>
      <c r="AB74" t="s" s="4">
        <v>97</v>
      </c>
      <c r="AC74" t="s" s="4">
        <v>615</v>
      </c>
      <c r="AD74" t="s" s="4">
        <v>88</v>
      </c>
    </row>
    <row r="75" ht="45.0" customHeight="true">
      <c r="A75" t="s" s="4">
        <v>646</v>
      </c>
      <c r="B75" t="s" s="4">
        <v>75</v>
      </c>
      <c r="C75" t="s" s="4">
        <v>517</v>
      </c>
      <c r="D75" t="s" s="4">
        <v>605</v>
      </c>
      <c r="E75" t="s" s="4">
        <v>78</v>
      </c>
      <c r="F75" t="s" s="4">
        <v>563</v>
      </c>
      <c r="G75" t="s" s="4">
        <v>647</v>
      </c>
      <c r="H75" t="s" s="4">
        <v>81</v>
      </c>
      <c r="I75" t="s" s="4">
        <v>82</v>
      </c>
      <c r="J75" t="s" s="4">
        <v>83</v>
      </c>
      <c r="K75" t="s" s="4">
        <v>648</v>
      </c>
      <c r="L75" t="s" s="4">
        <v>649</v>
      </c>
      <c r="M75" t="s" s="4">
        <v>650</v>
      </c>
      <c r="N75" t="s" s="4">
        <v>87</v>
      </c>
      <c r="O75" t="s" s="4">
        <v>88</v>
      </c>
      <c r="P75" t="s" s="4">
        <v>651</v>
      </c>
      <c r="Q75" t="s" s="4">
        <v>554</v>
      </c>
      <c r="R75" t="s" s="4">
        <v>505</v>
      </c>
      <c r="S75" t="s" s="4">
        <v>92</v>
      </c>
      <c r="T75" t="s" s="4">
        <v>93</v>
      </c>
      <c r="U75" t="s" s="4">
        <v>652</v>
      </c>
      <c r="V75" t="s" s="4">
        <v>572</v>
      </c>
      <c r="W75" t="s" s="4">
        <v>88</v>
      </c>
      <c r="X75" t="s" s="4">
        <v>88</v>
      </c>
      <c r="Y75" t="s" s="4">
        <v>88</v>
      </c>
      <c r="Z75" t="s" s="4">
        <v>96</v>
      </c>
      <c r="AA75" t="s" s="4">
        <v>88</v>
      </c>
      <c r="AB75" t="s" s="4">
        <v>97</v>
      </c>
      <c r="AC75" t="s" s="4">
        <v>615</v>
      </c>
      <c r="AD75" t="s" s="4">
        <v>88</v>
      </c>
    </row>
    <row r="76" ht="45.0" customHeight="true">
      <c r="A76" t="s" s="4">
        <v>653</v>
      </c>
      <c r="B76" t="s" s="4">
        <v>75</v>
      </c>
      <c r="C76" t="s" s="4">
        <v>517</v>
      </c>
      <c r="D76" t="s" s="4">
        <v>605</v>
      </c>
      <c r="E76" t="s" s="4">
        <v>78</v>
      </c>
      <c r="F76" t="s" s="4">
        <v>574</v>
      </c>
      <c r="G76" t="s" s="4">
        <v>654</v>
      </c>
      <c r="H76" t="s" s="4">
        <v>81</v>
      </c>
      <c r="I76" t="s" s="4">
        <v>82</v>
      </c>
      <c r="J76" t="s" s="4">
        <v>83</v>
      </c>
      <c r="K76" t="s" s="4">
        <v>655</v>
      </c>
      <c r="L76" t="s" s="4">
        <v>656</v>
      </c>
      <c r="M76" t="s" s="4">
        <v>657</v>
      </c>
      <c r="N76" t="s" s="4">
        <v>87</v>
      </c>
      <c r="O76" t="s" s="4">
        <v>88</v>
      </c>
      <c r="P76" t="s" s="4">
        <v>658</v>
      </c>
      <c r="Q76" t="s" s="4">
        <v>560</v>
      </c>
      <c r="R76" t="s" s="4">
        <v>512</v>
      </c>
      <c r="S76" t="s" s="4">
        <v>92</v>
      </c>
      <c r="T76" t="s" s="4">
        <v>93</v>
      </c>
      <c r="U76" t="s" s="4">
        <v>579</v>
      </c>
      <c r="V76" t="s" s="4">
        <v>579</v>
      </c>
      <c r="W76" t="s" s="4">
        <v>88</v>
      </c>
      <c r="X76" t="s" s="4">
        <v>88</v>
      </c>
      <c r="Y76" t="s" s="4">
        <v>88</v>
      </c>
      <c r="Z76" t="s" s="4">
        <v>96</v>
      </c>
      <c r="AA76" t="s" s="4">
        <v>88</v>
      </c>
      <c r="AB76" t="s" s="4">
        <v>97</v>
      </c>
      <c r="AC76" t="s" s="4">
        <v>615</v>
      </c>
      <c r="AD76" t="s" s="4">
        <v>88</v>
      </c>
    </row>
    <row r="77" ht="45.0" customHeight="true">
      <c r="A77" t="s" s="4">
        <v>659</v>
      </c>
      <c r="B77" t="s" s="4">
        <v>75</v>
      </c>
      <c r="C77" t="s" s="4">
        <v>517</v>
      </c>
      <c r="D77" t="s" s="4">
        <v>605</v>
      </c>
      <c r="E77" t="s" s="4">
        <v>78</v>
      </c>
      <c r="F77" t="s" s="4">
        <v>593</v>
      </c>
      <c r="G77" t="s" s="4">
        <v>660</v>
      </c>
      <c r="H77" t="s" s="4">
        <v>81</v>
      </c>
      <c r="I77" t="s" s="4">
        <v>82</v>
      </c>
      <c r="J77" t="s" s="4">
        <v>83</v>
      </c>
      <c r="K77" t="s" s="4">
        <v>88</v>
      </c>
      <c r="L77" t="s" s="4">
        <v>88</v>
      </c>
      <c r="M77" t="s" s="4">
        <v>88</v>
      </c>
      <c r="N77" t="s" s="4">
        <v>88</v>
      </c>
      <c r="O77" t="s" s="4">
        <v>661</v>
      </c>
      <c r="P77" t="s" s="4">
        <v>662</v>
      </c>
      <c r="Q77" t="s" s="4">
        <v>601</v>
      </c>
      <c r="R77" t="s" s="4">
        <v>663</v>
      </c>
      <c r="S77" t="s" s="4">
        <v>92</v>
      </c>
      <c r="T77" t="s" s="4">
        <v>93</v>
      </c>
      <c r="U77" t="s" s="4">
        <v>664</v>
      </c>
      <c r="V77" t="s" s="4">
        <v>603</v>
      </c>
      <c r="W77" t="s" s="4">
        <v>88</v>
      </c>
      <c r="X77" t="s" s="4">
        <v>88</v>
      </c>
      <c r="Y77" t="s" s="4">
        <v>88</v>
      </c>
      <c r="Z77" t="s" s="4">
        <v>96</v>
      </c>
      <c r="AA77" t="s" s="4">
        <v>88</v>
      </c>
      <c r="AB77" t="s" s="4">
        <v>97</v>
      </c>
      <c r="AC77" t="s" s="4">
        <v>615</v>
      </c>
      <c r="AD77" t="s" s="4">
        <v>88</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665</v>
      </c>
    </row>
    <row r="2">
      <c r="A2" t="s">
        <v>78</v>
      </c>
    </row>
    <row r="3">
      <c r="A3" t="s">
        <v>666</v>
      </c>
    </row>
    <row r="4">
      <c r="A4" t="s">
        <v>667</v>
      </c>
    </row>
    <row r="5">
      <c r="A5" t="s">
        <v>668</v>
      </c>
    </row>
    <row r="6">
      <c r="A6" t="s">
        <v>669</v>
      </c>
    </row>
    <row r="7">
      <c r="A7" t="s">
        <v>670</v>
      </c>
    </row>
    <row r="8">
      <c r="A8" t="s">
        <v>671</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83</v>
      </c>
    </row>
    <row r="2">
      <c r="A2" t="s">
        <v>672</v>
      </c>
    </row>
    <row r="3">
      <c r="A3" t="s">
        <v>673</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87</v>
      </c>
    </row>
    <row r="2">
      <c r="A2" t="s">
        <v>158</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674</v>
      </c>
    </row>
    <row r="2">
      <c r="A2" t="s">
        <v>96</v>
      </c>
    </row>
  </sheetData>
  <pageMargins bottom="0.75" footer="0.3" header="0.3" left="0.7" right="0.7" top="0.75"/>
</worksheet>
</file>

<file path=xl/worksheets/sheet6.xml><?xml version="1.0" encoding="utf-8"?>
<worksheet xmlns="http://schemas.openxmlformats.org/spreadsheetml/2006/main">
  <dimension ref="A1:F3"/>
  <sheetViews>
    <sheetView workbookViewId="0"/>
  </sheetViews>
  <sheetFormatPr defaultRowHeight="15.0"/>
  <cols>
    <col min="3" max="3" width="44.9296875" customWidth="true" bestFit="true"/>
    <col min="4" max="4" width="49.82421875" customWidth="true" bestFit="true"/>
    <col min="5" max="5" width="51.9453125" customWidth="true" bestFit="true"/>
  </cols>
  <sheetData>
    <row r="1" hidden="true">
      <c r="B1"/>
      <c r="C1" t="s">
        <v>9</v>
      </c>
      <c r="D1" t="s">
        <v>9</v>
      </c>
      <c r="E1" t="s">
        <v>9</v>
      </c>
    </row>
    <row r="2" hidden="true">
      <c r="B2"/>
      <c r="C2" t="s">
        <v>675</v>
      </c>
      <c r="D2" t="s">
        <v>676</v>
      </c>
      <c r="E2" t="s">
        <v>677</v>
      </c>
    </row>
    <row r="3">
      <c r="A3" t="s" s="1">
        <v>678</v>
      </c>
      <c r="B3" s="1"/>
      <c r="C3" t="s" s="1">
        <v>679</v>
      </c>
      <c r="D3" t="s" s="1">
        <v>680</v>
      </c>
      <c r="E3" t="s" s="1">
        <v>681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2025-09-17T17:50:02Z</dcterms:created>
  <dc:creator>Apache POI</dc:creator>
</cp:coreProperties>
</file>