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<sst xmlns="http://schemas.openxmlformats.org/spreadsheetml/2006/main" count="2895" uniqueCount="832">
  <si>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</si>
  <si>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</si>
  <si>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</si>
  <si>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</si>
  <si>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</si>
  <si>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</si>
  <si>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</si>
  <si>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</si>
  <si>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</si>
  <si>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</si>
  <si>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</si>
  <si>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</si>
  <si>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</si>
  <si>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</si>
  <si>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</si>
  <si>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</si>
  <si>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</si>
  <si>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</si>
  <si>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</si>
  <si>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</si>
  <si>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</si>
  <si>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</si>
  <si>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</si>
  <si>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</si>
  <si>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</si>
  <si>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</si>
  <si>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</si>
  <si>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</si>
  <si>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</si>
  <si>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</si>
  <si>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</si>
  <si>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</si>
  <si>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</si>
  <si>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</si>
  <si>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</si>
  <si>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</si>
  <si>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</si>
  <si>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</si>
  <si>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</si>
  <si>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</si>
  <si>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</si>
  <si>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</si>
  <si>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</si>
  <si>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</si>
  <si>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</si>
  <si>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</si>
  <si>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</si>
  <si>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</si>
  <si>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</si>
  <si>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</si>
  <si>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</si>
  <si>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</si>
  <si>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</si>
  <si>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6BA4A3F8EE18FE41E989A897FB0FB8B7</t>
  </si>
  <si>
    <t>2026</t>
  </si>
  <si>
    <t>01/04/2026</t>
  </si>
  <si>
    <t>30/06/2026</t>
  </si>
  <si>
    <t>Directora General</t>
  </si>
  <si>
    <t>Director General del Instituto de Cultura y Artes del Estado de Campeche</t>
  </si>
  <si>
    <t>Monica Alejandra</t>
  </si>
  <si>
    <t>Sosa</t>
  </si>
  <si>
    <t>Rodríguez</t>
  </si>
  <si>
    <t>Mujer</t>
  </si>
  <si>
    <t>Instituto de Cultura del Estado de Campeche</t>
  </si>
  <si>
    <t>Licenciatura</t>
  </si>
  <si>
    <t>Ciencias Políticas y Administración Pública</t>
  </si>
  <si>
    <t>7652335</t>
  </si>
  <si>
    <t/>
  </si>
  <si>
    <t>No</t>
  </si>
  <si>
    <t>Departamento de Recursos Humanos</t>
  </si>
  <si>
    <t>14/07/2026</t>
  </si>
  <si>
    <t>El hipervinculo del documento de Curriculum Vitae se encuentra en proceso de creación</t>
  </si>
  <si>
    <t>8C600E7CCEF1D8CDB19DA124DEAB251B</t>
  </si>
  <si>
    <t>Subdirector</t>
  </si>
  <si>
    <t>Subdirector de Contabilidad Gubernamental</t>
  </si>
  <si>
    <t>Ilse María</t>
  </si>
  <si>
    <t>Durán</t>
  </si>
  <si>
    <t>Vela</t>
  </si>
  <si>
    <t>Contaduría Pública</t>
  </si>
  <si>
    <t>7652370</t>
  </si>
  <si>
    <t>http://culturacampeche.mx/assets/Curriculum/CURRICULUM-ILSEMARÃADURÃN.docx</t>
  </si>
  <si>
    <t>1A5BD8C9E01617525BB37247422BA3E3</t>
  </si>
  <si>
    <t>Director de Área</t>
  </si>
  <si>
    <t>Directora de la Biblioteca Central</t>
  </si>
  <si>
    <t>Norma Elena</t>
  </si>
  <si>
    <t>Llado</t>
  </si>
  <si>
    <t>Zetina</t>
  </si>
  <si>
    <t>Doctorado</t>
  </si>
  <si>
    <t>Justiciabilidad de los Derechos Económicos, Sociales, Culturales y Ambientales</t>
  </si>
  <si>
    <t>7652369</t>
  </si>
  <si>
    <t>http://culturacampeche.mx/assets/Curriculum/CURRICULUM-NormaLlado.docx</t>
  </si>
  <si>
    <t>FC4056D9ED92D47AE0D2C82A0CB80AA0</t>
  </si>
  <si>
    <t>Subdirectora de Vinculación</t>
  </si>
  <si>
    <t>Sara Enriqueta</t>
  </si>
  <si>
    <t>Moreno</t>
  </si>
  <si>
    <t>Cirujano Dentista</t>
  </si>
  <si>
    <t>7652368</t>
  </si>
  <si>
    <t>9ABA52201B1C8E4B8F5B7F491D1378B9</t>
  </si>
  <si>
    <t>Titular de la Unidad de Asuntos Juridicos</t>
  </si>
  <si>
    <t>Carlos Elías</t>
  </si>
  <si>
    <t>Maldonado</t>
  </si>
  <si>
    <t>Campos</t>
  </si>
  <si>
    <t>Hombre</t>
  </si>
  <si>
    <t>Derecho</t>
  </si>
  <si>
    <t>7652367</t>
  </si>
  <si>
    <t>http://culturacampeche.mx/assets/Curriculum/CURRICULUM-CarlosMaldonado.docx</t>
  </si>
  <si>
    <t>316FB9320C922A096BF3CE06BFD418A2</t>
  </si>
  <si>
    <t>Subdirector de Comunicación Social</t>
  </si>
  <si>
    <t>María Jose</t>
  </si>
  <si>
    <t>Loría</t>
  </si>
  <si>
    <t>Matos</t>
  </si>
  <si>
    <t>Ciencias y Técnicas de la Comunicación</t>
  </si>
  <si>
    <t>7652366</t>
  </si>
  <si>
    <t>768E798FC6F6B012B42A81A926D13320</t>
  </si>
  <si>
    <t>Subdirector de Promoción y Difusión de la Lengua y Cultura Mayenses</t>
  </si>
  <si>
    <t>Omar Alberto</t>
  </si>
  <si>
    <t>Santos</t>
  </si>
  <si>
    <t>Balan</t>
  </si>
  <si>
    <t>Humanidades</t>
  </si>
  <si>
    <t>7652365</t>
  </si>
  <si>
    <t>76F2519041073300145CFAF51E6ABA93</t>
  </si>
  <si>
    <t>Director</t>
  </si>
  <si>
    <t>Titular de la Unidad de Fortalecimiento de la Cultura, Artes y Lenguas Mayenses</t>
  </si>
  <si>
    <t>Abraham</t>
  </si>
  <si>
    <t>Euán</t>
  </si>
  <si>
    <t>Kantún</t>
  </si>
  <si>
    <t>Bachillerato</t>
  </si>
  <si>
    <t>NA</t>
  </si>
  <si>
    <t>7652352</t>
  </si>
  <si>
    <t>http://culturacampeche.mx/assets/Curriculum/CURRICULUM-AbrahamEuan.docx</t>
  </si>
  <si>
    <t>543097ABB4E1D93CB8D44B2C39DACC49</t>
  </si>
  <si>
    <t>Titular de la Unidad de Vinculacion y Proyectos Estrategicos</t>
  </si>
  <si>
    <t>Jordi Albert</t>
  </si>
  <si>
    <t>Gargallo</t>
  </si>
  <si>
    <t>Posdoctorado</t>
  </si>
  <si>
    <t>Música</t>
  </si>
  <si>
    <t>7652351</t>
  </si>
  <si>
    <t>http://culturacampeche.mx/assets/Curriculum/CURRICULUM-JOSEMARIA.docx</t>
  </si>
  <si>
    <t>0EF8EE86F83ABF9B3B4573DDC29D1BFB</t>
  </si>
  <si>
    <t>Jefe de Departamento</t>
  </si>
  <si>
    <t>Jefe de Departamento de Informatica</t>
  </si>
  <si>
    <t>Kevin Gabriel de Guadalupe</t>
  </si>
  <si>
    <t>Alvarado</t>
  </si>
  <si>
    <t>Caballero</t>
  </si>
  <si>
    <t>Informática</t>
  </si>
  <si>
    <t>7652350</t>
  </si>
  <si>
    <t>http://culturacampeche.mx/assets/Curriculum/CURRICULUM-KEVINCABALLERO.docx</t>
  </si>
  <si>
    <t>EAB8E573B534F3806B0FB44C28B72B44</t>
  </si>
  <si>
    <t>Jefe de Departamento de Movilidad</t>
  </si>
  <si>
    <t>Jaime Daniel</t>
  </si>
  <si>
    <t>Dzul</t>
  </si>
  <si>
    <t>Martínez</t>
  </si>
  <si>
    <t>7652349</t>
  </si>
  <si>
    <t>http://culturacampeche.mx/assets/Curriculum/CURRICULUM-JaimeDzul.docx</t>
  </si>
  <si>
    <t>CF3D0F96B147F47FA11A79D95F490CAD</t>
  </si>
  <si>
    <t>Jefe de Departamento de Recursos Materiales</t>
  </si>
  <si>
    <t>Fernando Estaban</t>
  </si>
  <si>
    <t>Ruíz</t>
  </si>
  <si>
    <t>Márquez</t>
  </si>
  <si>
    <t>Derecho y Administración Pública</t>
  </si>
  <si>
    <t>7652348</t>
  </si>
  <si>
    <t>https://culturacampeche.mx/assets/hipervinculos/XVII/CURRICULUM-FernandoRuiz.docx</t>
  </si>
  <si>
    <t>AFE35E68555707A5A7088DF9973F8194</t>
  </si>
  <si>
    <t>Jefe de Departamento de Gestión y Promoción Musical</t>
  </si>
  <si>
    <t>Teresa Evangelina</t>
  </si>
  <si>
    <t>López</t>
  </si>
  <si>
    <t>Moo</t>
  </si>
  <si>
    <t>7652347</t>
  </si>
  <si>
    <t>https://culturacampeche.mx/assets/hipervinculos/2024/1erTrimestre/Recursos_humanos/CURRICULUM-Teresa-Lopez_(1).docx</t>
  </si>
  <si>
    <t>23C958D597A8BA4C272F838DA30AE23B</t>
  </si>
  <si>
    <t>Directora del Centro de Formación y Producción de las Artes Visuales "La Arrocera"</t>
  </si>
  <si>
    <t>Luis David</t>
  </si>
  <si>
    <t>Canul</t>
  </si>
  <si>
    <t>Suárez</t>
  </si>
  <si>
    <t>Diseño Grafico</t>
  </si>
  <si>
    <t>7652364</t>
  </si>
  <si>
    <t>https://culturacampeche.mx/assets/hipervinculos/XVII/CURRICULUM-LuisDavidCanul.docx</t>
  </si>
  <si>
    <t>6125E4BB6BAB6A67BA87B12015E3C53D</t>
  </si>
  <si>
    <t>Director de Promoción Audiovisual</t>
  </si>
  <si>
    <t>Anielka</t>
  </si>
  <si>
    <t>Aguilar</t>
  </si>
  <si>
    <t>Salazar</t>
  </si>
  <si>
    <t>Maestría</t>
  </si>
  <si>
    <t>En Educación</t>
  </si>
  <si>
    <t>7652363</t>
  </si>
  <si>
    <t>7C713F485705511B37BEAD47E3458249</t>
  </si>
  <si>
    <t>Director de Fomento y Promoción de las Artes Plásticas y Visuales</t>
  </si>
  <si>
    <t>Luis Héctor</t>
  </si>
  <si>
    <t>Haw</t>
  </si>
  <si>
    <t>Arjona</t>
  </si>
  <si>
    <t>Secundaria</t>
  </si>
  <si>
    <t>Artes Plásticas y Visuales</t>
  </si>
  <si>
    <t>7652362</t>
  </si>
  <si>
    <t>http://culturacampeche.mx/assets/Curriculum/CURRICULUM-HectorHaw.docx</t>
  </si>
  <si>
    <t>89A14E4AC37B90EEC0ADE12DDA7413FB</t>
  </si>
  <si>
    <t>Directora de Bibliotecas y Literatura</t>
  </si>
  <si>
    <t>Guadalupe Avelina</t>
  </si>
  <si>
    <t>Chan</t>
  </si>
  <si>
    <t>Educación Preescolar y Bibliotecología</t>
  </si>
  <si>
    <t>7652361</t>
  </si>
  <si>
    <t>http://culturacampeche.mx/assets/Curriculum/CURRICULUM-GuadalupeChan.docx</t>
  </si>
  <si>
    <t>23242008BCF1E71E248EB7049D02367D</t>
  </si>
  <si>
    <t>Director de Planeación</t>
  </si>
  <si>
    <t>Esteban</t>
  </si>
  <si>
    <t>Ceballos</t>
  </si>
  <si>
    <t>Alpuche</t>
  </si>
  <si>
    <t>Licenciado en Finanzas y Contaduria Pública</t>
  </si>
  <si>
    <t>7652360</t>
  </si>
  <si>
    <t>FC174FF1C48F7E5487FC2D9A3ECDDE10</t>
  </si>
  <si>
    <t>Director de Recursos Materiales y Servicios Generales</t>
  </si>
  <si>
    <t>Telesforo</t>
  </si>
  <si>
    <t>Huerta</t>
  </si>
  <si>
    <t>Mijangos</t>
  </si>
  <si>
    <t>7652359</t>
  </si>
  <si>
    <t>407DABA2C90D0A68C5D2456F6FBBED5C</t>
  </si>
  <si>
    <t>Jefe de Departamento de Control Vehicular</t>
  </si>
  <si>
    <t>Pedro Alberto</t>
  </si>
  <si>
    <t>De dios</t>
  </si>
  <si>
    <t>Quen</t>
  </si>
  <si>
    <t>Profesional Técnico en Contabilidad Fiscal.</t>
  </si>
  <si>
    <t>7652346</t>
  </si>
  <si>
    <t>http://culturacampeche.mx/assets/Curriculum/CURRICULUM-PedroDeDios.docx</t>
  </si>
  <si>
    <t>4689C6A1DF55E6928F8279D78A52DC44</t>
  </si>
  <si>
    <t>Jefe de Departamento de Sonorización Artística y Cultural</t>
  </si>
  <si>
    <t>Mauricio</t>
  </si>
  <si>
    <t>Us</t>
  </si>
  <si>
    <t>Gómez</t>
  </si>
  <si>
    <t>7652345</t>
  </si>
  <si>
    <t>http://culturacampeche.mx/assets/Curriculum/CURRICULUM-MauricioUs.docx</t>
  </si>
  <si>
    <t>28919E1732E04C6AE39DE3479A3B8612</t>
  </si>
  <si>
    <t>Jefe de Departamento de Recursos Humanos</t>
  </si>
  <si>
    <t>Lucero Guadalupe</t>
  </si>
  <si>
    <t>Narvaez</t>
  </si>
  <si>
    <t>Cu</t>
  </si>
  <si>
    <t>Educación Artistica</t>
  </si>
  <si>
    <t>7652344</t>
  </si>
  <si>
    <t>1D0BD8B772C5D820C0466277BEB97B0B</t>
  </si>
  <si>
    <t>Coordinador</t>
  </si>
  <si>
    <t>Titular de la Unidad de Transparencia</t>
  </si>
  <si>
    <t>Marcella</t>
  </si>
  <si>
    <t>Ceuppens</t>
  </si>
  <si>
    <t>Administración Publica</t>
  </si>
  <si>
    <t>7652343</t>
  </si>
  <si>
    <t>http://culturacampeche.mx/assets/Curriculum/CURRICULUM-MarcellaCeuppens.docx</t>
  </si>
  <si>
    <t>C2C011160D43152777C6E7A5BE2008A2</t>
  </si>
  <si>
    <t>Coordinadora de Cultura Infantil y Juvenil</t>
  </si>
  <si>
    <t>Lizet Guadalupe</t>
  </si>
  <si>
    <t>Castro</t>
  </si>
  <si>
    <t>Herrera</t>
  </si>
  <si>
    <t>Educación Artística</t>
  </si>
  <si>
    <t>7652342</t>
  </si>
  <si>
    <t>http://culturacampeche.mx/assets/Curriculum/CURRICULUM-LizetCastro.docx</t>
  </si>
  <si>
    <t>B3435D98076A8D888EB10EE5125D36FB</t>
  </si>
  <si>
    <t>Subdirector de la Casa de la Música</t>
  </si>
  <si>
    <t>José Luis</t>
  </si>
  <si>
    <t>Ortega</t>
  </si>
  <si>
    <t>Silveira</t>
  </si>
  <si>
    <t>Ciencias de la Comunicación</t>
  </si>
  <si>
    <t>7652341</t>
  </si>
  <si>
    <t>http://culturacampeche.mx/assets/Curriculum/CURRICULUM-JoseLuisOrtega.docx</t>
  </si>
  <si>
    <t>964D349E357056595ED44DED24E7F854</t>
  </si>
  <si>
    <t>Directora de la Oficina del Titular</t>
  </si>
  <si>
    <t>María Carolina</t>
  </si>
  <si>
    <t>Oceguera</t>
  </si>
  <si>
    <t>Miramontes</t>
  </si>
  <si>
    <t>Mercadotecnia y Diseño de Modas</t>
  </si>
  <si>
    <t>7652376</t>
  </si>
  <si>
    <t>D0089814E468323BB7DEB1FFFE453A34</t>
  </si>
  <si>
    <t>Subdirectora de Gestión y Promoción del Arte y las Cultura. Urbana, Indígena, Popular y Comunitaria</t>
  </si>
  <si>
    <t>Andrea</t>
  </si>
  <si>
    <t>Guillermo</t>
  </si>
  <si>
    <t>Pérez</t>
  </si>
  <si>
    <t>Ingeniería Ambiental</t>
  </si>
  <si>
    <t>7652375</t>
  </si>
  <si>
    <t>http://culturacampeche.mx/assets/Curriculum/CURRICULUM-ANDREAGUILLERMO.doc</t>
  </si>
  <si>
    <t>3D24C33A3A43895114271D311ED61727</t>
  </si>
  <si>
    <t>Jefe de Departamento de la Unidad de Control y Seguimientos de Programas</t>
  </si>
  <si>
    <t>Isabella María</t>
  </si>
  <si>
    <t>Ciencias Politicas y Administración Pública</t>
  </si>
  <si>
    <t>7652374</t>
  </si>
  <si>
    <t>7E79906A5510E1FE0C2C94EFEE59E8E1</t>
  </si>
  <si>
    <t>Jefe de Departamento de Servicios Generales</t>
  </si>
  <si>
    <t>Yoxuar Alexander</t>
  </si>
  <si>
    <t>Rivero</t>
  </si>
  <si>
    <t>Yeh</t>
  </si>
  <si>
    <t>7652373</t>
  </si>
  <si>
    <t>http://culturacampeche.mx/assets/Curriculum/CURRICULUM-YoxuarRivero.docx</t>
  </si>
  <si>
    <t>B0B216C7767F0C71B32ABDFED4717589</t>
  </si>
  <si>
    <t>Jefe de Departamento del Centro Cultural "El Palacio"</t>
  </si>
  <si>
    <t>Fabián Alfonso</t>
  </si>
  <si>
    <t>Mejía</t>
  </si>
  <si>
    <t>May</t>
  </si>
  <si>
    <t>Administración de Empresas Turísticas.</t>
  </si>
  <si>
    <t>7652372</t>
  </si>
  <si>
    <t>http://culturacampeche.mx/assets/Curriculum/CURRICULUM-FabianMejia.docx</t>
  </si>
  <si>
    <t>079C8CF1C243D812A217F8256168237E</t>
  </si>
  <si>
    <t>Emilio Arai</t>
  </si>
  <si>
    <t>Quiñones</t>
  </si>
  <si>
    <t>Flores</t>
  </si>
  <si>
    <t>Ingeniería Industrial en Mantenimiento</t>
  </si>
  <si>
    <t>7652371</t>
  </si>
  <si>
    <t>http://culturacampeche.mx/assets/Curriculum/CURRICULUM-EmilioQuiÃ±ones.docx</t>
  </si>
  <si>
    <t>66C7F210DB5E4FDF74A7AD55DB26E28E</t>
  </si>
  <si>
    <t>Jefe de Departamento de la Marimba</t>
  </si>
  <si>
    <t>Roberto Agustín</t>
  </si>
  <si>
    <t>Lagunes</t>
  </si>
  <si>
    <t>Carrera técnica</t>
  </si>
  <si>
    <t>Profesional en programación</t>
  </si>
  <si>
    <t>7652358</t>
  </si>
  <si>
    <t>http://culturacampeche.mx/assets/Curriculum/CURRICULUM-RobertoHerrera.docx</t>
  </si>
  <si>
    <t>506EC4BDDCBD685DB4C9F6811AB39E5F</t>
  </si>
  <si>
    <t>Jefe de Departamento de Banda de Música</t>
  </si>
  <si>
    <t>Enrique Javier</t>
  </si>
  <si>
    <t>Canabal</t>
  </si>
  <si>
    <t>Ávila</t>
  </si>
  <si>
    <t>7652357</t>
  </si>
  <si>
    <t>http://culturacampeche.mx/assets/Curriculum/CURRICULUM-EnriqueCanabal.docx</t>
  </si>
  <si>
    <t>1238EA62295E4F341F4A64A7F5978CB3</t>
  </si>
  <si>
    <t>Jefe de Departamento de Cultura y Arte</t>
  </si>
  <si>
    <t>Beatriz Marlene</t>
  </si>
  <si>
    <t>Estrella</t>
  </si>
  <si>
    <t>7652356</t>
  </si>
  <si>
    <t>http://culturacampeche.mx/assets/Curriculum/CURRICULUM-BeatrizAguilar.docx</t>
  </si>
  <si>
    <t>ED96D1A227614CCDFDEAC7F238F15E01</t>
  </si>
  <si>
    <t>Jefe de Departamento de Evaluación y Seguimiento de Programas</t>
  </si>
  <si>
    <t>Carlos Edrey</t>
  </si>
  <si>
    <t>Gallegos</t>
  </si>
  <si>
    <t>Creación y Desarrollo de Empresas</t>
  </si>
  <si>
    <t>7652355</t>
  </si>
  <si>
    <t>http://culturacampeche.mx/assets/Curriculum/CURRICULUM-EDREYRODRIGUEZ.docx</t>
  </si>
  <si>
    <t>A879ACB340C46D1FC37F701FEA4EC12E</t>
  </si>
  <si>
    <t>Titular de la Unidad de Arte y Gestión</t>
  </si>
  <si>
    <t>Ricardo</t>
  </si>
  <si>
    <t>Dives</t>
  </si>
  <si>
    <t>Contador Público</t>
  </si>
  <si>
    <t>7652354</t>
  </si>
  <si>
    <t>7AA78E2255F6F0B9EEEE05ED6DBDFA62</t>
  </si>
  <si>
    <t>Titular de la Unidad de Administración y Planeación</t>
  </si>
  <si>
    <t>Gerardo Enrique</t>
  </si>
  <si>
    <t>León</t>
  </si>
  <si>
    <t>Loria</t>
  </si>
  <si>
    <t>Finanzas</t>
  </si>
  <si>
    <t>7652353</t>
  </si>
  <si>
    <t>2CE25E951D35A83177C423E346705BEC</t>
  </si>
  <si>
    <t>Coordinadora</t>
  </si>
  <si>
    <t>Titular de la Unidad Coordinadora de Archivo</t>
  </si>
  <si>
    <t>Kathia de Jesús</t>
  </si>
  <si>
    <t>Marrufo</t>
  </si>
  <si>
    <t>7652340</t>
  </si>
  <si>
    <t>9DD266050B2BD51BA31AA5F5A5FDF0A6</t>
  </si>
  <si>
    <t>Coordinador de Servicios Generales y Mantenimiento</t>
  </si>
  <si>
    <t>Grecia Leonor</t>
  </si>
  <si>
    <t>Granados</t>
  </si>
  <si>
    <t>Cardozo</t>
  </si>
  <si>
    <t>7652339</t>
  </si>
  <si>
    <t>AF17036C621A44818C96B0EA29F94F75</t>
  </si>
  <si>
    <t>Subdirector de Promoción Cultural</t>
  </si>
  <si>
    <t>Historia</t>
  </si>
  <si>
    <t>7652338</t>
  </si>
  <si>
    <t>http://culturacampeche.mx/assets/Curriculum/CURRICULUM-AbrahamAlpuche.docx</t>
  </si>
  <si>
    <t>7573CA481DA7A31695827A3ED31F153C</t>
  </si>
  <si>
    <t>Coordinador de Casa de la Música</t>
  </si>
  <si>
    <t>Diego Fabian</t>
  </si>
  <si>
    <t>Chavez</t>
  </si>
  <si>
    <t>7652337</t>
  </si>
  <si>
    <t>A6370ED67AED1FA8D86FFAC607099950</t>
  </si>
  <si>
    <t>Directora</t>
  </si>
  <si>
    <t>Titular de la Unidad de Cultura Infantil y Juvenil</t>
  </si>
  <si>
    <t>Verónica María</t>
  </si>
  <si>
    <t>Hoil</t>
  </si>
  <si>
    <t>Lee</t>
  </si>
  <si>
    <t>Diseño, Gestión y Dirección de Proyectos en Cooperación Internacional.</t>
  </si>
  <si>
    <t>7652336</t>
  </si>
  <si>
    <t>http://culturacampeche.mx/assets/Curriculum/CURRICULUM-VERONICAHOIL.docx</t>
  </si>
  <si>
    <t>E32B97316D7201B493299C4AD7FAF4C7</t>
  </si>
  <si>
    <t>01/01/2026</t>
  </si>
  <si>
    <t>31/03/2026</t>
  </si>
  <si>
    <t>7486721</t>
  </si>
  <si>
    <t>29/04/2026</t>
  </si>
  <si>
    <t>9FF787E5D78C773C39772D34DC0DD510</t>
  </si>
  <si>
    <t>7486722</t>
  </si>
  <si>
    <t>511E0ED73F37D9CF5E39704FCC9E8EA7</t>
  </si>
  <si>
    <t>Subdirección de Formación y Producción Musical</t>
  </si>
  <si>
    <t>Fernando</t>
  </si>
  <si>
    <t>Enseñanza Musical</t>
  </si>
  <si>
    <t>7486723</t>
  </si>
  <si>
    <t>http://culturacampeche.mx/assets/Curriculum/CURRICULUM-FernandoArjona.docx</t>
  </si>
  <si>
    <t>A231DCF8D9B1795CEF2C012AAE15A345</t>
  </si>
  <si>
    <t>7486724</t>
  </si>
  <si>
    <t>C21CDCC19040208B558ADE3BE697C419</t>
  </si>
  <si>
    <t>Humberto Mauricio</t>
  </si>
  <si>
    <t>Chi</t>
  </si>
  <si>
    <t>Cohuo</t>
  </si>
  <si>
    <t>Ciencias Politicas y Administración</t>
  </si>
  <si>
    <t>7486725</t>
  </si>
  <si>
    <t>CB9461BCFF8FA7D590C5850CF5E1DE52</t>
  </si>
  <si>
    <t>7486726</t>
  </si>
  <si>
    <t>0C61EEA7B31CFDCF748C3E9C2AD919D9</t>
  </si>
  <si>
    <t>Coordinador de Evaluación y Fomento Musical</t>
  </si>
  <si>
    <t>7486727</t>
  </si>
  <si>
    <t>051EFC0DC38A3DD35658CB265B88C443</t>
  </si>
  <si>
    <t>7486728</t>
  </si>
  <si>
    <t>D691CC77BAEA368CCFFC2BCD17CF48FD</t>
  </si>
  <si>
    <t>7486729</t>
  </si>
  <si>
    <t>C850278A8FA9E4033F01581EB7F86EC7</t>
  </si>
  <si>
    <t>7486730</t>
  </si>
  <si>
    <t>F66AEF94925F57DCDE95D9785352A371</t>
  </si>
  <si>
    <t>7486731</t>
  </si>
  <si>
    <t>64042BCBF8946BCEDF72A2A3E871E73C</t>
  </si>
  <si>
    <t>7486732</t>
  </si>
  <si>
    <t>DE88DD181995F8AB75A0898BE7A93EEC</t>
  </si>
  <si>
    <t>7486734</t>
  </si>
  <si>
    <t>668C4385DDC2B1F706D271DCF9E3C88F</t>
  </si>
  <si>
    <t>7486735</t>
  </si>
  <si>
    <t>CE7DBF257F36A63145D95BB61D824224</t>
  </si>
  <si>
    <t>7486736</t>
  </si>
  <si>
    <t>6E7EC02CBC0CF7988F7D586EC7B531AE</t>
  </si>
  <si>
    <t>José María</t>
  </si>
  <si>
    <t>Arreola</t>
  </si>
  <si>
    <t>Velasco</t>
  </si>
  <si>
    <t>7486737</t>
  </si>
  <si>
    <t>E777BD7CABBBFBA6CE237947C9F63DF6</t>
  </si>
  <si>
    <t>7486738</t>
  </si>
  <si>
    <t>56A3E02C499A49DE346523A078D5B10E</t>
  </si>
  <si>
    <t>7486733</t>
  </si>
  <si>
    <t>89F7CFCD9E116763F4A4B7B065281830</t>
  </si>
  <si>
    <t>7486739</t>
  </si>
  <si>
    <t>D738CEF7F4BBBDC3931A67097EF61775</t>
  </si>
  <si>
    <t>7486740</t>
  </si>
  <si>
    <t>E8CF43A0B40A0AF9733595E76A5004E2</t>
  </si>
  <si>
    <t>7486741</t>
  </si>
  <si>
    <t>A46CCD50BE3D26317A7D61F401577B35</t>
  </si>
  <si>
    <t>7486742</t>
  </si>
  <si>
    <t>510F06824460703AB8C24CDA6FE959B4</t>
  </si>
  <si>
    <t>7486743</t>
  </si>
  <si>
    <t>26E1C8C089EDB5B088CBAE2119564F13</t>
  </si>
  <si>
    <t>7486744</t>
  </si>
  <si>
    <t>5F9E759E7EB0766326E5F559208BC2E5</t>
  </si>
  <si>
    <t>Juan Rene</t>
  </si>
  <si>
    <t>González</t>
  </si>
  <si>
    <t>Montero</t>
  </si>
  <si>
    <t>7486745</t>
  </si>
  <si>
    <t>http://culturacampeche.mx/assets/Curriculum/CURRICULUM-ReneGonzalez.docx</t>
  </si>
  <si>
    <t>7B0678A8CD28A87E247FE6C74DF3D4F6</t>
  </si>
  <si>
    <t>Directora de Planeación</t>
  </si>
  <si>
    <t>Virginia</t>
  </si>
  <si>
    <t>Arceo</t>
  </si>
  <si>
    <t>Ramos</t>
  </si>
  <si>
    <t>Contadora Pública</t>
  </si>
  <si>
    <t>7486746</t>
  </si>
  <si>
    <t>http://culturacampeche.mx/assets/Curriculum/CURRICULUM-VIRGINIARAMOS.docx</t>
  </si>
  <si>
    <t>EB917E04A60656A07A3A584BB7EC7899</t>
  </si>
  <si>
    <t>7486747</t>
  </si>
  <si>
    <t>D375699BCB1C6CD823E6AC88E539801B</t>
  </si>
  <si>
    <t>7486748</t>
  </si>
  <si>
    <t>B78FC044BDC998F1AABA273B7B2C331F</t>
  </si>
  <si>
    <t>7486749</t>
  </si>
  <si>
    <t>9D0DDB7DF7C88119DDFAD1826BCF4D03</t>
  </si>
  <si>
    <t>7486750</t>
  </si>
  <si>
    <t>1BA67BC1607BE6D1EB817D8FB8070881</t>
  </si>
  <si>
    <t>7486751</t>
  </si>
  <si>
    <t>3F2908F6F3685B94F9E96614BE6D86FC</t>
  </si>
  <si>
    <t>7486752</t>
  </si>
  <si>
    <t>54A403BEF7C6643C0A129C8D202BA9DE</t>
  </si>
  <si>
    <t>7486753</t>
  </si>
  <si>
    <t>3ED6D1A542F9B931CBF80ACF234F7444</t>
  </si>
  <si>
    <t>7486754</t>
  </si>
  <si>
    <t>2270B4E170B6BC346330812C6F1DF1E0</t>
  </si>
  <si>
    <t>7486755</t>
  </si>
  <si>
    <t>79A1017E70C046F37A1F5410A95DB570</t>
  </si>
  <si>
    <t>7486756</t>
  </si>
  <si>
    <t>64F301F269ACD0E0E6F089398A189CCC</t>
  </si>
  <si>
    <t>7486757</t>
  </si>
  <si>
    <t>7243C6064B9DDED339982C7DE59A4B0B</t>
  </si>
  <si>
    <t>7486758</t>
  </si>
  <si>
    <t>0B7B718C7A2F0DC23E52CDC57E94E4DE</t>
  </si>
  <si>
    <t>7486759</t>
  </si>
  <si>
    <t>013A42578A87BA7087037373A3A3E6B4</t>
  </si>
  <si>
    <t>Claudeth Diosalet</t>
  </si>
  <si>
    <t>Contreras</t>
  </si>
  <si>
    <t>Administración de Negocios</t>
  </si>
  <si>
    <t>7486760</t>
  </si>
  <si>
    <t>530CC6B830B0395C8C7E5979F8D07D14</t>
  </si>
  <si>
    <t>7486761</t>
  </si>
  <si>
    <t>AC2BBA7DB658DA43912A4AA4A4848366</t>
  </si>
  <si>
    <t>7486762</t>
  </si>
  <si>
    <t>No binario</t>
  </si>
  <si>
    <t>Ninguno</t>
  </si>
  <si>
    <t>Primaria</t>
  </si>
  <si>
    <t>Especialización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</si>
  <si>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</si>
  <si>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</si>
  <si>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</si>
  <si>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</si>
  <si>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</si>
  <si>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</si>
  <si>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</si>
  <si>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</si>
  <si>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</si>
  <si>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</si>
  <si>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</si>
  <si>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</si>
  <si>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FFEB03218CD5640C7600DCCA8108A08A</t>
  </si>
  <si>
    <t>2024</t>
  </si>
  <si>
    <t>2025</t>
  </si>
  <si>
    <t>SECRETARIA DE BIENESTAR</t>
  </si>
  <si>
    <t>Directora General de Programas Sociales</t>
  </si>
  <si>
    <t>2 años</t>
  </si>
  <si>
    <t>FFEB03218CD5640C8B3C9170091E1399</t>
  </si>
  <si>
    <t>2023</t>
  </si>
  <si>
    <t>Secretaria Técnica</t>
  </si>
  <si>
    <t>1 año</t>
  </si>
  <si>
    <t>FFEB03218CD5640C1D7B2E92ABA9CE80</t>
  </si>
  <si>
    <t>2020</t>
  </si>
  <si>
    <t>2022</t>
  </si>
  <si>
    <t>SEMABICE</t>
  </si>
  <si>
    <t>Directora de Desarrollo Forestal Sostenible</t>
  </si>
  <si>
    <t>FFEB03218CD5640CCF99A8492B87CB23</t>
  </si>
  <si>
    <t>2009</t>
  </si>
  <si>
    <t>2011</t>
  </si>
  <si>
    <t>Despacho David Chay y Asociados</t>
  </si>
  <si>
    <t>Auxiliar Contable</t>
  </si>
  <si>
    <t>FFEB03218CD5640CC1A9777B3EE96C38</t>
  </si>
  <si>
    <t>Despacho Rafael Gutierrez Mocoso</t>
  </si>
  <si>
    <t>Contador</t>
  </si>
  <si>
    <t>11 años</t>
  </si>
  <si>
    <t>FFEB03218CD5640C2626A8600B596CD0</t>
  </si>
  <si>
    <t>2005</t>
  </si>
  <si>
    <t>2021</t>
  </si>
  <si>
    <t>Secretaria de Cultura</t>
  </si>
  <si>
    <t>Coordinación del Programa Salas de Lectura, fungiendo como Enlace Estatal de Fomento para el Libro y la Lectura.</t>
  </si>
  <si>
    <t>16 años</t>
  </si>
  <si>
    <t>FFEB03218CD5640C25B64E615FDA0082</t>
  </si>
  <si>
    <t>Secretaria de Bienestar</t>
  </si>
  <si>
    <t>Analista Especializado B</t>
  </si>
  <si>
    <t>FFEB03218CD5640C672C9D413B669A12</t>
  </si>
  <si>
    <t>2015</t>
  </si>
  <si>
    <t>2016</t>
  </si>
  <si>
    <t>NOTARIA PÚBLICA NO.30</t>
  </si>
  <si>
    <t>ENCARGADO DEL REGISTRO PUBLICO DE LA PROPIEDAD Y DEL COMERCIO</t>
  </si>
  <si>
    <t>FFEB03218CD5640C5880793AFE07A3E6</t>
  </si>
  <si>
    <t>2019</t>
  </si>
  <si>
    <t>JUNTA LOCAL DE CONCILIACION Y ARBITRAJE</t>
  </si>
  <si>
    <t>Auxiliar Juridico</t>
  </si>
  <si>
    <t>FFEB03218CD5640C4F06C2FDF4B8C805</t>
  </si>
  <si>
    <t>Analista Espeacializado B</t>
  </si>
  <si>
    <t>FFEB03218CD5640CB12596D874F79CDE</t>
  </si>
  <si>
    <t>6 años</t>
  </si>
  <si>
    <t>FFEB03218CD5640C04E340DF6D56E92E</t>
  </si>
  <si>
    <t>SPOTLIGHT México 25N + 16 Ni una más</t>
  </si>
  <si>
    <t>Productor</t>
  </si>
  <si>
    <t>FFEB03218CD5640C31B33C285C546B2E</t>
  </si>
  <si>
    <t>ACNUR-ONU</t>
  </si>
  <si>
    <t>FFEB03218CD5640C9AEB7C9848A3A0DB</t>
  </si>
  <si>
    <t>Instituto de Cultura y Artes del Estado de Campeche</t>
  </si>
  <si>
    <t>FFEB03218CD5640C91E6D515BFB6C591</t>
  </si>
  <si>
    <t>2018</t>
  </si>
  <si>
    <t>Global Institute for Music</t>
  </si>
  <si>
    <t>FFEB03218CD5640CAE2B922ACC58AEC6</t>
  </si>
  <si>
    <t>International Trumper Research Center</t>
  </si>
  <si>
    <t>Codirector</t>
  </si>
  <si>
    <t>FFEB03218CD5640CC743EB11D71C1F40</t>
  </si>
  <si>
    <t>Universidad d elas Artes de Yucatán</t>
  </si>
  <si>
    <t>Profesor</t>
  </si>
  <si>
    <t>FFEB03218CD5640C685F9D91DB1465A4</t>
  </si>
  <si>
    <t>FFEB03218CD5640C1C2E232B8A1A8552</t>
  </si>
  <si>
    <t>2012</t>
  </si>
  <si>
    <t>Auxiliar Administrativo</t>
  </si>
  <si>
    <t>9 años</t>
  </si>
  <si>
    <t>FFEB03218CD5640C30D7DFCE8BF98C2E</t>
  </si>
  <si>
    <t>12 años</t>
  </si>
  <si>
    <t>FFEB03218CD5640C66E77F7CCA6B9579</t>
  </si>
  <si>
    <t>Electrónica González S.A. de C.V.</t>
  </si>
  <si>
    <t>Asesor de Ventas</t>
  </si>
  <si>
    <t>FFEB03218CD5640CA628278B0C470082</t>
  </si>
  <si>
    <t>Universidad Autónoma de la Ciudad de México</t>
  </si>
  <si>
    <t>Profesor de asignatura en diseño de libros, revistas y producción editorial</t>
  </si>
  <si>
    <t>FFEB03218CD5640C8798E7A48459FCF9</t>
  </si>
  <si>
    <t>Diseño Grafico free lance</t>
  </si>
  <si>
    <t>Ilustrador, diseñador gráfico, promotor y gestor cultural</t>
  </si>
  <si>
    <t>FFEB03218CD5640CB0FD39429FFA073C</t>
  </si>
  <si>
    <t>2014</t>
  </si>
  <si>
    <t>Dirección General de Difusión Cultural de la Universidad Autónoma de Campeche (UAC).</t>
  </si>
  <si>
    <t>Encargado del área de redes sociales y redacción.</t>
  </si>
  <si>
    <t>FFEB03218CD5640C209F9D2944BC0496</t>
  </si>
  <si>
    <t>Radio Voces Campeche 920 AM, Radiodifusora del Gobierno del Estado de Campeche</t>
  </si>
  <si>
    <t>Locutor y Operador</t>
  </si>
  <si>
    <t>FFEB03218CD5640CE70E837DD5BE9F2F</t>
  </si>
  <si>
    <t>Suigeneris Vitral</t>
  </si>
  <si>
    <t>Taller de Vitrales</t>
  </si>
  <si>
    <t>FFEB03218CD5640C8129FE6D37BD88AC</t>
  </si>
  <si>
    <t>2000</t>
  </si>
  <si>
    <t>2002</t>
  </si>
  <si>
    <t>Emulsiones Asfálticas de la Bahía. S.A.</t>
  </si>
  <si>
    <t>Residente de Obra</t>
  </si>
  <si>
    <t>FFEB03218CD5640C58F7D6A8A1649181</t>
  </si>
  <si>
    <t>1988</t>
  </si>
  <si>
    <t>Casa de la Cultura e Instituto de Cultura</t>
  </si>
  <si>
    <t>Encargada de la Biblioteca de la Casa de la Cultura</t>
  </si>
  <si>
    <t>14 años</t>
  </si>
  <si>
    <t>FFEB03218CD5640C5C4B651562636160</t>
  </si>
  <si>
    <t>Biblioteca Campeche</t>
  </si>
  <si>
    <t>Jefa del Departamento de Acervos de la Biblioteca Campeche</t>
  </si>
  <si>
    <t>FFEB03218CD5640C1011CE9AD7A1E60E</t>
  </si>
  <si>
    <t>Coordinadora de Acervos de la Biblioteca Pública Campeche</t>
  </si>
  <si>
    <t>5 años</t>
  </si>
  <si>
    <t>FFEB03218CD5640C36281231BF1BD830</t>
  </si>
  <si>
    <t>Instituto de Cultura</t>
  </si>
  <si>
    <t>3 meses</t>
  </si>
  <si>
    <t>FFEB03218CD5640CA1559CA1F08F40C0</t>
  </si>
  <si>
    <t>Secretaria de Modernización Administratitva e Innovación Gubernamental</t>
  </si>
  <si>
    <t>FFEB03218CD5640CA1DCAF9E068DCD79</t>
  </si>
  <si>
    <t>Secretaria de Contraloria</t>
  </si>
  <si>
    <t>Administrativo</t>
  </si>
  <si>
    <t>3 años</t>
  </si>
  <si>
    <t>FFEB03218CD5640C2F18FF4D43C9E211</t>
  </si>
  <si>
    <t>Director de Recursos Materiales</t>
  </si>
  <si>
    <t>FFEB03218CD5640C9344DCE1806FB3D4</t>
  </si>
  <si>
    <t>INIFEEC</t>
  </si>
  <si>
    <t>10 años</t>
  </si>
  <si>
    <t>FFEB03218CD5640C1D43F3BAF3EADDA1</t>
  </si>
  <si>
    <t>INDAJUCAM</t>
  </si>
  <si>
    <t>Asesor de Contabilidad</t>
  </si>
  <si>
    <t>FFEB03218CD5640CD27364507C2DD47E</t>
  </si>
  <si>
    <t>Jefa de Departamento</t>
  </si>
  <si>
    <t>2 meses</t>
  </si>
  <si>
    <t>FFEB03218CD5640C9358B9EAE0CC8FE6</t>
  </si>
  <si>
    <t>Analista Especializado</t>
  </si>
  <si>
    <t>FFEB03218CD5640C382B160C9DA24610</t>
  </si>
  <si>
    <t>2017</t>
  </si>
  <si>
    <t>Instituto de la Juventud del Estado de Campeche</t>
  </si>
  <si>
    <t>Asistente Particular</t>
  </si>
  <si>
    <t>FFEB03218CD5640C634A033C4AECDACE</t>
  </si>
  <si>
    <t>Titular de la Unidad de transparencia</t>
  </si>
  <si>
    <t>4 años</t>
  </si>
  <si>
    <t>FFEB03218CD5640C4EA96AE4CA48F662</t>
  </si>
  <si>
    <t>2013</t>
  </si>
  <si>
    <t>FFEB03218CD5640C471BB8B7889D33C4</t>
  </si>
  <si>
    <t>H. Ayuntamiento de Campeche</t>
  </si>
  <si>
    <t>Integrante del ballet folklórico</t>
  </si>
  <si>
    <t>8 años</t>
  </si>
  <si>
    <t>FFEB03218CD5640C1738666D69D6C403</t>
  </si>
  <si>
    <t>Encargada de la Compañía Infantil de Danza Folklórica</t>
  </si>
  <si>
    <t>17 años</t>
  </si>
  <si>
    <t>FFEB03218CD5640CFA7376045346AF04</t>
  </si>
  <si>
    <t>Notaria Publica No 12</t>
  </si>
  <si>
    <t>Auxiliar jurídica</t>
  </si>
  <si>
    <t>FFEB03218CD5640C644C7A3446444CCE</t>
  </si>
  <si>
    <t>FFEB03218CD5640CBB3FCC7F385AB2C8</t>
  </si>
  <si>
    <t>FFEB03218CD5640C70904DB74CEF89BC</t>
  </si>
  <si>
    <t>1996</t>
  </si>
  <si>
    <t>1999</t>
  </si>
  <si>
    <t>Ivonne S.A de C.V.</t>
  </si>
  <si>
    <t>Gerente</t>
  </si>
  <si>
    <t>FFEB03218CD5640CAF551F70A7AAE70C</t>
  </si>
  <si>
    <t>2007</t>
  </si>
  <si>
    <t>Grupo JULIO S.A de C.V.</t>
  </si>
  <si>
    <t>FFEB03218CD5640CDFBE5EB942348A52</t>
  </si>
  <si>
    <t>2006</t>
  </si>
  <si>
    <t>2008</t>
  </si>
  <si>
    <t>Marsel Kanan Hit S.A. de C.V</t>
  </si>
  <si>
    <t>FFEB03218CD5640C3708B236443711C1</t>
  </si>
  <si>
    <t>Instituto Harmon Hall Campeche</t>
  </si>
  <si>
    <t>Docente</t>
  </si>
  <si>
    <t>FFEB03218CD5640C3AF54961DA036FD7</t>
  </si>
  <si>
    <t>Preparatoria Fray Angélico</t>
  </si>
  <si>
    <t>FFEB03218CD5640C4CC932AF66710789</t>
  </si>
  <si>
    <t>Universidad Autónoma de Campeche</t>
  </si>
  <si>
    <t>FFEB03218CD5640C68E28D5B6E5EB39B</t>
  </si>
  <si>
    <t>1 mes</t>
  </si>
  <si>
    <t>FFEB03218CD5640C7F3B79DD3175975E</t>
  </si>
  <si>
    <t>Universidad Autonoma de Campeche</t>
  </si>
  <si>
    <t>Auxiliar de Eventos</t>
  </si>
  <si>
    <t>FFEB03218CD5640C6174849BB35D9C44</t>
  </si>
  <si>
    <t>Plásticos y Derivados Sauri</t>
  </si>
  <si>
    <t>Empleado de Mostrador</t>
  </si>
  <si>
    <t>FFEB03218CD5640C2732EB91AB29E89D</t>
  </si>
  <si>
    <t>Auxiliar de Servicios Generales</t>
  </si>
  <si>
    <t>FFEB03218CD5640C72DFA46EA5733618</t>
  </si>
  <si>
    <t>FFEB03218CD5640CC4FD21E66B98FEAD</t>
  </si>
  <si>
    <t>FFEB03218CD5640C353850A6741EA289</t>
  </si>
  <si>
    <t>FFEB03218CD5640C4EA29CD181DA3C82</t>
  </si>
  <si>
    <t>1997</t>
  </si>
  <si>
    <t>Responsable de la Banda de Música del Gobierno del estado de Campeche</t>
  </si>
  <si>
    <t>24 años</t>
  </si>
  <si>
    <t>FFEB03218CD5640C3B0E4C4BA02BD0C9</t>
  </si>
  <si>
    <t>Responsable de la Marimba del Gobierno del estado de Campeche</t>
  </si>
  <si>
    <t>FFEB03218CD5640C476E130123FC12B1</t>
  </si>
  <si>
    <t>FFEB03218CD5640C9406E7B268509E33</t>
  </si>
  <si>
    <t>Encargada de redes sociales y difusión del Centro De La Cultura Infantil y Juvenil La Chácara.</t>
  </si>
  <si>
    <t>FFEB03218CD5640C258E30E55E0714DB</t>
  </si>
  <si>
    <t>Apoyo Logistica del Centro Cultural El Claustro</t>
  </si>
  <si>
    <t>FFEB03218CD5640C5D1BF81F87C5B9E9</t>
  </si>
  <si>
    <t>Secretaria de Cultura-ICAECAM</t>
  </si>
  <si>
    <t>Enlace Operativo PECDA Campeche</t>
  </si>
  <si>
    <t>FFEB03218CD5640C6207F4E0F016EC17</t>
  </si>
  <si>
    <t>Municipo Campeche</t>
  </si>
  <si>
    <t>Instrutor</t>
  </si>
  <si>
    <t>FFEB03218CD5640C0D74724337F0CE15</t>
  </si>
  <si>
    <t>Asesor de Presidencia</t>
  </si>
  <si>
    <t>FFEB03218CD5640CE695DED844C8CD71</t>
  </si>
  <si>
    <t>SDR Programa de Componente de Extensión e Innovación Productiva</t>
  </si>
  <si>
    <t>Operativo</t>
  </si>
  <si>
    <t>FFEB03218CD5640C5E8608581E20391C</t>
  </si>
  <si>
    <t>Consejo Coordinador Empresarial de Capeche</t>
  </si>
  <si>
    <t>Coordinador Administrativo y Gerente de Finanzas</t>
  </si>
  <si>
    <t>FFEB03218CD5640C0B99341909AA74C4</t>
  </si>
  <si>
    <t>Secretaria de Educación</t>
  </si>
  <si>
    <t>FFEB03218CD5640CC25F0F7B68F79F40</t>
  </si>
  <si>
    <t>Director de Desarrollo del Bienestar</t>
  </si>
  <si>
    <t>FFEB03218CD5640C406A2C9B361AF2D1</t>
  </si>
  <si>
    <t>6 meses</t>
  </si>
  <si>
    <t>FFEB03218CD5640C9C6DB4B111E50592</t>
  </si>
  <si>
    <t>FFEB03218CD5640C2339D431F3EA23EA</t>
  </si>
  <si>
    <t>Subdirector del Centro Cultural "El Claustro"</t>
  </si>
  <si>
    <t>7 años</t>
  </si>
  <si>
    <t>FFEB03218CD5640CE82EBB9C2DC833BA</t>
  </si>
  <si>
    <t>2001</t>
  </si>
  <si>
    <t>Gobierno del Estado de Campeche</t>
  </si>
  <si>
    <t>Policía Estatal Preventiva</t>
  </si>
  <si>
    <t>FFEB03218CD5640CAE32245EE90B6228</t>
  </si>
  <si>
    <t>FFEB03218CD5640C531322AD658A9FEC</t>
  </si>
  <si>
    <t>2010</t>
  </si>
  <si>
    <t>Varios Grupos Musicales</t>
  </si>
  <si>
    <t>Musico Ejecutante</t>
  </si>
  <si>
    <t>FFEB03218CD5640C215303E41C813B3B</t>
  </si>
  <si>
    <t>Escuela de Artes Visuales Domingo Pérez Piña del Instituto Campechano</t>
  </si>
  <si>
    <t>Docente y Sinodal</t>
  </si>
  <si>
    <t>FFEB03218CD5640CAF7B3868F0C4FE39</t>
  </si>
  <si>
    <t>Archivo General del Estado</t>
  </si>
  <si>
    <t>Coordinadora de Difusión Cultural y Fototeca</t>
  </si>
  <si>
    <t>FFEB03218CD5640CB04BFAB588640F8E</t>
  </si>
  <si>
    <t>Colectivo Cultivarte</t>
  </si>
  <si>
    <t>Presidente y Fundador</t>
  </si>
  <si>
    <t>FFEB03218CD5640CAE1313EBE257DEAD</t>
  </si>
  <si>
    <t>Auxiliar Operativo y Coordinadora de Eventos</t>
  </si>
  <si>
    <t>B1926BBD9720AA3FA4F989CBBA4E8ABD</t>
  </si>
  <si>
    <t>B1926BBD9720AA3F807CF38535C509B1</t>
  </si>
  <si>
    <t>B1926BBD9720AA3F2CC014C99432F10A</t>
  </si>
  <si>
    <t>B1926BBD9720AA3F0F5B7A34107F908B</t>
  </si>
  <si>
    <t>B1926BBD9720AA3F917CB51C9614F07E</t>
  </si>
  <si>
    <t>B1926BBD9720AA3FC755F94A28158FCD</t>
  </si>
  <si>
    <t>B1926BBD9720AA3F0C81E5B61FD45E3E</t>
  </si>
  <si>
    <t>B1926BBD9720AA3FFD701029DDF9E66D</t>
  </si>
  <si>
    <t>Profesional independiente. Proyectos Musicales Especiales.</t>
  </si>
  <si>
    <t>Profesor/Instructor de Música.</t>
  </si>
  <si>
    <t>25 años</t>
  </si>
  <si>
    <t>B1926BBD9720AA3FABE2D23B25642615</t>
  </si>
  <si>
    <t>B1926BBD9720AA3FCCC36C46C5046091</t>
  </si>
  <si>
    <t>B1926BBD9720AA3F96D9F8FA0071B32F</t>
  </si>
  <si>
    <t>B1926BBD9720AA3FCFBBFC9BB053EC40</t>
  </si>
  <si>
    <t>B1926BBD9720AA3F2418ED8BDA511214</t>
  </si>
  <si>
    <t>B1926BBD9720AA3FD008866A399E819F</t>
  </si>
  <si>
    <t>B1926BBD9720AA3F0E79ECC0836CE093</t>
  </si>
  <si>
    <t>B1926BBD9720AA3F4B6BCF1D4F53AF60</t>
  </si>
  <si>
    <t>B1926BBD9720AA3FF7DB8D15BF896E3D</t>
  </si>
  <si>
    <t>B1926BBD9720AA3F5DA9EDB00B413B58</t>
  </si>
  <si>
    <t>B1926BBD9720AA3FBD0CD48C1E8FD684</t>
  </si>
  <si>
    <t>B1926BBD9720AA3F266528377343BD4A</t>
  </si>
  <si>
    <t>B1926BBD9720AA3FFBDB4297C1CC1112</t>
  </si>
  <si>
    <t>B1926BBD9720AA3FDA5BE5789C6EC61F</t>
  </si>
  <si>
    <t>B1926BBD9720AA3F398DC855E0DDF24C</t>
  </si>
  <si>
    <t>B1926BBD9720AA3F1EE9B106EBAD1055</t>
  </si>
  <si>
    <t>B1926BBD9720AA3FB6836883C9A85111</t>
  </si>
  <si>
    <t>B1926BBD9720AA3F1C0FCA468BEBFA52</t>
  </si>
  <si>
    <t>B1926BBD9720AA3F81FFBA0F11A1DF93</t>
  </si>
  <si>
    <t>Macrocell</t>
  </si>
  <si>
    <t>Subgerente</t>
  </si>
  <si>
    <t>B1926BBD9720AA3F50275E5ECAEE4FF4</t>
  </si>
  <si>
    <t>Instituto Tecnologico de Campeche</t>
  </si>
  <si>
    <t>Administrador y Desarrollo de Proyecto de TI</t>
  </si>
  <si>
    <t>B1926BBD9720AA3F22E122F3150BBDD8</t>
  </si>
  <si>
    <t>Festival Iberoamericano de Cultura Musical Vive Latino</t>
  </si>
  <si>
    <t>B1926BBD9720AA3F6CC2E82F138A9BE9</t>
  </si>
  <si>
    <t>LIBROSVIVOS</t>
  </si>
  <si>
    <t>Fundador</t>
  </si>
  <si>
    <t>B1926BBD9720AA3FBF503DB9453545F7</t>
  </si>
  <si>
    <t>B1926BBD9720AA3F50BBA351C5851CAE</t>
  </si>
  <si>
    <t>B1926BBD9720AA3F3E51B2D23D922CA1</t>
  </si>
  <si>
    <t>B1926BBD9720AA3F52CA1AA31B3004EF</t>
  </si>
  <si>
    <t>B1926BBD9720AA3F931B515930226196</t>
  </si>
  <si>
    <t>B1926BBD9720AA3FC05DBC47ABF6116D</t>
  </si>
  <si>
    <t>B1926BBD9720AA3F0DC3E3C8AE38AFE9</t>
  </si>
  <si>
    <t>B1926BBD9720AA3FDA502A03A58CBCCC</t>
  </si>
  <si>
    <t>B1926BBD9720AA3FE845B1D132DD7630</t>
  </si>
  <si>
    <t>B1926BBD9720AA3F6BEDBBAFCBAF5913</t>
  </si>
  <si>
    <t>B1926BBD9720AA3FEDBF8D5D2D529F78</t>
  </si>
  <si>
    <t>B1926BBD9720AA3FAA04FF28D529B1FB</t>
  </si>
  <si>
    <t>B1926BBD9720AA3F3562F67C25BDF3A9</t>
  </si>
  <si>
    <t>B1926BBD9720AA3F2CDDA622352F2DFA</t>
  </si>
  <si>
    <t>B1926BBD9720AA3F75420B0F0F64023A</t>
  </si>
  <si>
    <t>B1926BBD9720AA3F6FCD6814912211E0</t>
  </si>
  <si>
    <t>Despacho Luma</t>
  </si>
  <si>
    <t>B1926BBD9720AA3FCC301DFBFD3B466D</t>
  </si>
  <si>
    <t>INFONAVIT</t>
  </si>
  <si>
    <t>Instructor de Talleres</t>
  </si>
  <si>
    <t>B1926BBD9720AA3F55FA4AD9103BCED4</t>
  </si>
  <si>
    <t>CONALEP Campeche</t>
  </si>
  <si>
    <t>B1926BBD9720AA3FA9D3EB530E808585</t>
  </si>
  <si>
    <t>4 meses</t>
  </si>
  <si>
    <t>B1926BBD9720AA3F2F2033AACCB637E3</t>
  </si>
  <si>
    <t>B1926BBD9720AA3F12CBF3A320E545AB</t>
  </si>
  <si>
    <t>B1926BBD9720AA3FFBF6F46C901BE196</t>
  </si>
  <si>
    <t>B1926BBD9720AA3F0DEA95E9C3CC3E50</t>
  </si>
  <si>
    <t>B1926BBD9720AA3F158A35AEA7572DD2</t>
  </si>
  <si>
    <t>B1926BBD9720AA3F8D89525A98E7DF03</t>
  </si>
  <si>
    <t>B1926BBD9720AA3F58B714789B73B00B</t>
  </si>
  <si>
    <t>B1926BBD9720AA3F53C21D11C709D42F</t>
  </si>
  <si>
    <t>B1926BBD9720AA3F8495458188D35648</t>
  </si>
  <si>
    <t>B1926BBD9720AA3FDF4ACBD51261AE64</t>
  </si>
  <si>
    <t>B1926BBD9720AA3F77BF43A99163240D</t>
  </si>
  <si>
    <t>B1926BBD9720AA3F7F6EE8F5CE016B77</t>
  </si>
  <si>
    <t>B1926BBD9720AA3F7A3B93CC8385AA43</t>
  </si>
  <si>
    <t>B1926BBD9720AA3FD664AB254A2B7855</t>
  </si>
  <si>
    <t>B1926BBD9720AA3F16B2AD87EC7E200D</t>
  </si>
  <si>
    <t>B1926BBD9720AA3F308A9E05684386DA</t>
  </si>
  <si>
    <t>B1926BBD9720AA3FBB2933B224666A02</t>
  </si>
  <si>
    <t>B1926BBD9720AA3F29D0A64DDE085B13</t>
  </si>
  <si>
    <t>B1926BBD9720AA3FFAC8A253648978E0</t>
  </si>
  <si>
    <t>F12AD5AB23DD1AB7F5A565DF6D6E685F</t>
  </si>
  <si>
    <t>F12AD5AB23DD1AB7921FCC4907483EFD</t>
  </si>
  <si>
    <t>F12AD5AB23DD1AB7B41B0E67CC7FBB45</t>
  </si>
  <si>
    <t>F12AD5AB23DD1AB709E0B4CAAB188AFA</t>
  </si>
  <si>
    <t>Despacho de Consultoria</t>
  </si>
  <si>
    <t>Jefa de Control de Gestión</t>
  </si>
  <si>
    <t>F12AD5AB23DD1AB76B08546AFEAF7F5E</t>
  </si>
  <si>
    <t>F12AD5AB23DD1AB7243A6A3A493F0471</t>
  </si>
  <si>
    <t>F12AD5AB23DD1AB72624F7A44B38038A</t>
  </si>
  <si>
    <t>F12AD5AB23DD1AB739F11B44EE602E74</t>
  </si>
  <si>
    <t>F12AD5AB23DD1AB735C6102C8C38ABDE</t>
  </si>
  <si>
    <t>F12AD5AB23DD1AB7570C80EE09619570</t>
  </si>
  <si>
    <t>F12AD5AB23DD1AB72F7B38FEDA71A995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</si>
</sst>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85.21484375" customWidth="true" bestFit="true"/>
    <col min="7" max="7" width="24.3046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8.41796875" customWidth="true" bestFit="true"/>
    <col min="12" max="12" width="53.05078125" customWidth="true" bestFit="true"/>
    <col min="13" max="13" width="66.7109375" customWidth="true" bestFit="true"/>
    <col min="14" max="14" width="17.4921875" customWidth="true" bestFit="true"/>
    <col min="15" max="15" width="106.16015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74.8515625" customWidth="true" bestFit="true"/>
    <col min="1" max="1" width="36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67</v>
      </c>
      <c r="R8" t="s" s="4">
        <v>69</v>
      </c>
      <c r="S8" t="s" s="4">
        <v>70</v>
      </c>
      <c r="T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62</v>
      </c>
      <c r="K9" t="s" s="4">
        <v>63</v>
      </c>
      <c r="L9" t="s" s="4">
        <v>64</v>
      </c>
      <c r="M9" t="s" s="4">
        <v>78</v>
      </c>
      <c r="N9" t="s" s="4">
        <v>79</v>
      </c>
      <c r="O9" t="s" s="4">
        <v>80</v>
      </c>
      <c r="P9" t="s" s="4">
        <v>68</v>
      </c>
      <c r="Q9" t="s" s="4">
        <v>67</v>
      </c>
      <c r="R9" t="s" s="4">
        <v>69</v>
      </c>
      <c r="S9" t="s" s="4">
        <v>70</v>
      </c>
      <c r="T9" t="s" s="4">
        <v>67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82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62</v>
      </c>
      <c r="K10" t="s" s="4">
        <v>63</v>
      </c>
      <c r="L10" t="s" s="4">
        <v>87</v>
      </c>
      <c r="M10" t="s" s="4">
        <v>88</v>
      </c>
      <c r="N10" t="s" s="4">
        <v>89</v>
      </c>
      <c r="O10" t="s" s="4">
        <v>90</v>
      </c>
      <c r="P10" t="s" s="4">
        <v>68</v>
      </c>
      <c r="Q10" t="s" s="4">
        <v>67</v>
      </c>
      <c r="R10" t="s" s="4">
        <v>69</v>
      </c>
      <c r="S10" t="s" s="4">
        <v>70</v>
      </c>
      <c r="T10" t="s" s="4">
        <v>67</v>
      </c>
    </row>
    <row r="11" ht="45.0" customHeight="true">
      <c r="A11" t="s" s="4">
        <v>91</v>
      </c>
      <c r="B11" t="s" s="4">
        <v>54</v>
      </c>
      <c r="C11" t="s" s="4">
        <v>55</v>
      </c>
      <c r="D11" t="s" s="4">
        <v>56</v>
      </c>
      <c r="E11" t="s" s="4">
        <v>73</v>
      </c>
      <c r="F11" t="s" s="4">
        <v>92</v>
      </c>
      <c r="G11" t="s" s="4">
        <v>93</v>
      </c>
      <c r="H11" t="s" s="4">
        <v>94</v>
      </c>
      <c r="I11" t="s" s="4">
        <v>60</v>
      </c>
      <c r="J11" t="s" s="4">
        <v>62</v>
      </c>
      <c r="K11" t="s" s="4">
        <v>63</v>
      </c>
      <c r="L11" t="s" s="4">
        <v>64</v>
      </c>
      <c r="M11" t="s" s="4">
        <v>95</v>
      </c>
      <c r="N11" t="s" s="4">
        <v>96</v>
      </c>
      <c r="O11" t="s" s="4">
        <v>67</v>
      </c>
      <c r="P11" t="s" s="4">
        <v>68</v>
      </c>
      <c r="Q11" t="s" s="4">
        <v>67</v>
      </c>
      <c r="R11" t="s" s="4">
        <v>69</v>
      </c>
      <c r="S11" t="s" s="4">
        <v>70</v>
      </c>
      <c r="T11" t="s" s="4">
        <v>71</v>
      </c>
    </row>
    <row r="12" ht="45.0" customHeight="true">
      <c r="A12" t="s" s="4">
        <v>97</v>
      </c>
      <c r="B12" t="s" s="4">
        <v>54</v>
      </c>
      <c r="C12" t="s" s="4">
        <v>55</v>
      </c>
      <c r="D12" t="s" s="4">
        <v>56</v>
      </c>
      <c r="E12" t="s" s="4">
        <v>73</v>
      </c>
      <c r="F12" t="s" s="4">
        <v>98</v>
      </c>
      <c r="G12" t="s" s="4">
        <v>99</v>
      </c>
      <c r="H12" t="s" s="4">
        <v>100</v>
      </c>
      <c r="I12" t="s" s="4">
        <v>101</v>
      </c>
      <c r="J12" t="s" s="4">
        <v>102</v>
      </c>
      <c r="K12" t="s" s="4">
        <v>63</v>
      </c>
      <c r="L12" t="s" s="4">
        <v>64</v>
      </c>
      <c r="M12" t="s" s="4">
        <v>103</v>
      </c>
      <c r="N12" t="s" s="4">
        <v>104</v>
      </c>
      <c r="O12" t="s" s="4">
        <v>105</v>
      </c>
      <c r="P12" t="s" s="4">
        <v>68</v>
      </c>
      <c r="Q12" t="s" s="4">
        <v>67</v>
      </c>
      <c r="R12" t="s" s="4">
        <v>69</v>
      </c>
      <c r="S12" t="s" s="4">
        <v>70</v>
      </c>
      <c r="T12" t="s" s="4">
        <v>67</v>
      </c>
    </row>
    <row r="13" ht="45.0" customHeight="true">
      <c r="A13" t="s" s="4">
        <v>106</v>
      </c>
      <c r="B13" t="s" s="4">
        <v>54</v>
      </c>
      <c r="C13" t="s" s="4">
        <v>55</v>
      </c>
      <c r="D13" t="s" s="4">
        <v>56</v>
      </c>
      <c r="E13" t="s" s="4">
        <v>73</v>
      </c>
      <c r="F13" t="s" s="4">
        <v>107</v>
      </c>
      <c r="G13" t="s" s="4">
        <v>108</v>
      </c>
      <c r="H13" t="s" s="4">
        <v>109</v>
      </c>
      <c r="I13" t="s" s="4">
        <v>110</v>
      </c>
      <c r="J13" t="s" s="4">
        <v>62</v>
      </c>
      <c r="K13" t="s" s="4">
        <v>63</v>
      </c>
      <c r="L13" t="s" s="4">
        <v>64</v>
      </c>
      <c r="M13" t="s" s="4">
        <v>111</v>
      </c>
      <c r="N13" t="s" s="4">
        <v>112</v>
      </c>
      <c r="O13" t="s" s="4">
        <v>67</v>
      </c>
      <c r="P13" t="s" s="4">
        <v>68</v>
      </c>
      <c r="Q13" t="s" s="4">
        <v>67</v>
      </c>
      <c r="R13" t="s" s="4">
        <v>69</v>
      </c>
      <c r="S13" t="s" s="4">
        <v>70</v>
      </c>
      <c r="T13" t="s" s="4">
        <v>67</v>
      </c>
    </row>
    <row r="14" ht="45.0" customHeight="true">
      <c r="A14" t="s" s="4">
        <v>113</v>
      </c>
      <c r="B14" t="s" s="4">
        <v>54</v>
      </c>
      <c r="C14" t="s" s="4">
        <v>55</v>
      </c>
      <c r="D14" t="s" s="4">
        <v>56</v>
      </c>
      <c r="E14" t="s" s="4">
        <v>73</v>
      </c>
      <c r="F14" t="s" s="4">
        <v>114</v>
      </c>
      <c r="G14" t="s" s="4">
        <v>115</v>
      </c>
      <c r="H14" t="s" s="4">
        <v>116</v>
      </c>
      <c r="I14" t="s" s="4">
        <v>117</v>
      </c>
      <c r="J14" t="s" s="4">
        <v>102</v>
      </c>
      <c r="K14" t="s" s="4">
        <v>63</v>
      </c>
      <c r="L14" t="s" s="4">
        <v>64</v>
      </c>
      <c r="M14" t="s" s="4">
        <v>118</v>
      </c>
      <c r="N14" t="s" s="4">
        <v>119</v>
      </c>
      <c r="O14" t="s" s="4">
        <v>67</v>
      </c>
      <c r="P14" t="s" s="4">
        <v>68</v>
      </c>
      <c r="Q14" t="s" s="4">
        <v>67</v>
      </c>
      <c r="R14" t="s" s="4">
        <v>69</v>
      </c>
      <c r="S14" t="s" s="4">
        <v>70</v>
      </c>
      <c r="T14" t="s" s="4">
        <v>67</v>
      </c>
    </row>
    <row r="15" ht="45.0" customHeight="true">
      <c r="A15" t="s" s="4">
        <v>120</v>
      </c>
      <c r="B15" t="s" s="4">
        <v>54</v>
      </c>
      <c r="C15" t="s" s="4">
        <v>55</v>
      </c>
      <c r="D15" t="s" s="4">
        <v>56</v>
      </c>
      <c r="E15" t="s" s="4">
        <v>121</v>
      </c>
      <c r="F15" t="s" s="4">
        <v>122</v>
      </c>
      <c r="G15" t="s" s="4">
        <v>123</v>
      </c>
      <c r="H15" t="s" s="4">
        <v>124</v>
      </c>
      <c r="I15" t="s" s="4">
        <v>125</v>
      </c>
      <c r="J15" t="s" s="4">
        <v>102</v>
      </c>
      <c r="K15" t="s" s="4">
        <v>63</v>
      </c>
      <c r="L15" t="s" s="4">
        <v>126</v>
      </c>
      <c r="M15" t="s" s="4">
        <v>127</v>
      </c>
      <c r="N15" t="s" s="4">
        <v>128</v>
      </c>
      <c r="O15" t="s" s="4">
        <v>129</v>
      </c>
      <c r="P15" t="s" s="4">
        <v>68</v>
      </c>
      <c r="Q15" t="s" s="4">
        <v>67</v>
      </c>
      <c r="R15" t="s" s="4">
        <v>69</v>
      </c>
      <c r="S15" t="s" s="4">
        <v>70</v>
      </c>
      <c r="T15" t="s" s="4">
        <v>67</v>
      </c>
    </row>
    <row r="16" ht="45.0" customHeight="true">
      <c r="A16" t="s" s="4">
        <v>130</v>
      </c>
      <c r="B16" t="s" s="4">
        <v>54</v>
      </c>
      <c r="C16" t="s" s="4">
        <v>55</v>
      </c>
      <c r="D16" t="s" s="4">
        <v>56</v>
      </c>
      <c r="E16" t="s" s="4">
        <v>121</v>
      </c>
      <c r="F16" t="s" s="4">
        <v>131</v>
      </c>
      <c r="G16" t="s" s="4">
        <v>132</v>
      </c>
      <c r="H16" t="s" s="4">
        <v>133</v>
      </c>
      <c r="I16" t="s" s="4">
        <v>67</v>
      </c>
      <c r="J16" t="s" s="4">
        <v>102</v>
      </c>
      <c r="K16" t="s" s="4">
        <v>63</v>
      </c>
      <c r="L16" t="s" s="4">
        <v>134</v>
      </c>
      <c r="M16" t="s" s="4">
        <v>135</v>
      </c>
      <c r="N16" t="s" s="4">
        <v>136</v>
      </c>
      <c r="O16" t="s" s="4">
        <v>137</v>
      </c>
      <c r="P16" t="s" s="4">
        <v>68</v>
      </c>
      <c r="Q16" t="s" s="4">
        <v>67</v>
      </c>
      <c r="R16" t="s" s="4">
        <v>69</v>
      </c>
      <c r="S16" t="s" s="4">
        <v>70</v>
      </c>
      <c r="T16" t="s" s="4">
        <v>71</v>
      </c>
    </row>
    <row r="17" ht="45.0" customHeight="true">
      <c r="A17" t="s" s="4">
        <v>138</v>
      </c>
      <c r="B17" t="s" s="4">
        <v>54</v>
      </c>
      <c r="C17" t="s" s="4">
        <v>55</v>
      </c>
      <c r="D17" t="s" s="4">
        <v>56</v>
      </c>
      <c r="E17" t="s" s="4">
        <v>139</v>
      </c>
      <c r="F17" t="s" s="4">
        <v>140</v>
      </c>
      <c r="G17" t="s" s="4">
        <v>141</v>
      </c>
      <c r="H17" t="s" s="4">
        <v>142</v>
      </c>
      <c r="I17" t="s" s="4">
        <v>143</v>
      </c>
      <c r="J17" t="s" s="4">
        <v>102</v>
      </c>
      <c r="K17" t="s" s="4">
        <v>63</v>
      </c>
      <c r="L17" t="s" s="4">
        <v>64</v>
      </c>
      <c r="M17" t="s" s="4">
        <v>144</v>
      </c>
      <c r="N17" t="s" s="4">
        <v>145</v>
      </c>
      <c r="O17" t="s" s="4">
        <v>146</v>
      </c>
      <c r="P17" t="s" s="4">
        <v>68</v>
      </c>
      <c r="Q17" t="s" s="4">
        <v>67</v>
      </c>
      <c r="R17" t="s" s="4">
        <v>69</v>
      </c>
      <c r="S17" t="s" s="4">
        <v>70</v>
      </c>
      <c r="T17" t="s" s="4">
        <v>67</v>
      </c>
    </row>
    <row r="18" ht="45.0" customHeight="true">
      <c r="A18" t="s" s="4">
        <v>147</v>
      </c>
      <c r="B18" t="s" s="4">
        <v>54</v>
      </c>
      <c r="C18" t="s" s="4">
        <v>55</v>
      </c>
      <c r="D18" t="s" s="4">
        <v>56</v>
      </c>
      <c r="E18" t="s" s="4">
        <v>139</v>
      </c>
      <c r="F18" t="s" s="4">
        <v>148</v>
      </c>
      <c r="G18" t="s" s="4">
        <v>149</v>
      </c>
      <c r="H18" t="s" s="4">
        <v>150</v>
      </c>
      <c r="I18" t="s" s="4">
        <v>151</v>
      </c>
      <c r="J18" t="s" s="4">
        <v>102</v>
      </c>
      <c r="K18" t="s" s="4">
        <v>63</v>
      </c>
      <c r="L18" t="s" s="4">
        <v>126</v>
      </c>
      <c r="M18" t="s" s="4">
        <v>127</v>
      </c>
      <c r="N18" t="s" s="4">
        <v>152</v>
      </c>
      <c r="O18" t="s" s="4">
        <v>153</v>
      </c>
      <c r="P18" t="s" s="4">
        <v>68</v>
      </c>
      <c r="Q18" t="s" s="4">
        <v>67</v>
      </c>
      <c r="R18" t="s" s="4">
        <v>69</v>
      </c>
      <c r="S18" t="s" s="4">
        <v>70</v>
      </c>
      <c r="T18" t="s" s="4">
        <v>67</v>
      </c>
    </row>
    <row r="19" ht="45.0" customHeight="true">
      <c r="A19" t="s" s="4">
        <v>154</v>
      </c>
      <c r="B19" t="s" s="4">
        <v>54</v>
      </c>
      <c r="C19" t="s" s="4">
        <v>55</v>
      </c>
      <c r="D19" t="s" s="4">
        <v>56</v>
      </c>
      <c r="E19" t="s" s="4">
        <v>139</v>
      </c>
      <c r="F19" t="s" s="4">
        <v>155</v>
      </c>
      <c r="G19" t="s" s="4">
        <v>156</v>
      </c>
      <c r="H19" t="s" s="4">
        <v>157</v>
      </c>
      <c r="I19" t="s" s="4">
        <v>158</v>
      </c>
      <c r="J19" t="s" s="4">
        <v>102</v>
      </c>
      <c r="K19" t="s" s="4">
        <v>63</v>
      </c>
      <c r="L19" t="s" s="4">
        <v>64</v>
      </c>
      <c r="M19" t="s" s="4">
        <v>159</v>
      </c>
      <c r="N19" t="s" s="4">
        <v>160</v>
      </c>
      <c r="O19" t="s" s="4">
        <v>161</v>
      </c>
      <c r="P19" t="s" s="4">
        <v>68</v>
      </c>
      <c r="Q19" t="s" s="4">
        <v>67</v>
      </c>
      <c r="R19" t="s" s="4">
        <v>69</v>
      </c>
      <c r="S19" t="s" s="4">
        <v>70</v>
      </c>
      <c r="T19" t="s" s="4">
        <v>67</v>
      </c>
    </row>
    <row r="20" ht="45.0" customHeight="true">
      <c r="A20" t="s" s="4">
        <v>162</v>
      </c>
      <c r="B20" t="s" s="4">
        <v>54</v>
      </c>
      <c r="C20" t="s" s="4">
        <v>55</v>
      </c>
      <c r="D20" t="s" s="4">
        <v>56</v>
      </c>
      <c r="E20" t="s" s="4">
        <v>139</v>
      </c>
      <c r="F20" t="s" s="4">
        <v>163</v>
      </c>
      <c r="G20" t="s" s="4">
        <v>164</v>
      </c>
      <c r="H20" t="s" s="4">
        <v>165</v>
      </c>
      <c r="I20" t="s" s="4">
        <v>166</v>
      </c>
      <c r="J20" t="s" s="4">
        <v>62</v>
      </c>
      <c r="K20" t="s" s="4">
        <v>63</v>
      </c>
      <c r="L20" t="s" s="4">
        <v>126</v>
      </c>
      <c r="M20" t="s" s="4">
        <v>127</v>
      </c>
      <c r="N20" t="s" s="4">
        <v>167</v>
      </c>
      <c r="O20" t="s" s="4">
        <v>168</v>
      </c>
      <c r="P20" t="s" s="4">
        <v>68</v>
      </c>
      <c r="Q20" t="s" s="4">
        <v>67</v>
      </c>
      <c r="R20" t="s" s="4">
        <v>69</v>
      </c>
      <c r="S20" t="s" s="4">
        <v>70</v>
      </c>
      <c r="T20" t="s" s="4">
        <v>67</v>
      </c>
    </row>
    <row r="21" ht="45.0" customHeight="true">
      <c r="A21" t="s" s="4">
        <v>169</v>
      </c>
      <c r="B21" t="s" s="4">
        <v>54</v>
      </c>
      <c r="C21" t="s" s="4">
        <v>55</v>
      </c>
      <c r="D21" t="s" s="4">
        <v>56</v>
      </c>
      <c r="E21" t="s" s="4">
        <v>82</v>
      </c>
      <c r="F21" t="s" s="4">
        <v>170</v>
      </c>
      <c r="G21" t="s" s="4">
        <v>171</v>
      </c>
      <c r="H21" t="s" s="4">
        <v>172</v>
      </c>
      <c r="I21" t="s" s="4">
        <v>173</v>
      </c>
      <c r="J21" t="s" s="4">
        <v>102</v>
      </c>
      <c r="K21" t="s" s="4">
        <v>63</v>
      </c>
      <c r="L21" t="s" s="4">
        <v>64</v>
      </c>
      <c r="M21" t="s" s="4">
        <v>174</v>
      </c>
      <c r="N21" t="s" s="4">
        <v>175</v>
      </c>
      <c r="O21" t="s" s="4">
        <v>176</v>
      </c>
      <c r="P21" t="s" s="4">
        <v>68</v>
      </c>
      <c r="Q21" t="s" s="4">
        <v>67</v>
      </c>
      <c r="R21" t="s" s="4">
        <v>69</v>
      </c>
      <c r="S21" t="s" s="4">
        <v>70</v>
      </c>
      <c r="T21" t="s" s="4">
        <v>67</v>
      </c>
    </row>
    <row r="22" ht="45.0" customHeight="true">
      <c r="A22" t="s" s="4">
        <v>177</v>
      </c>
      <c r="B22" t="s" s="4">
        <v>54</v>
      </c>
      <c r="C22" t="s" s="4">
        <v>55</v>
      </c>
      <c r="D22" t="s" s="4">
        <v>56</v>
      </c>
      <c r="E22" t="s" s="4">
        <v>82</v>
      </c>
      <c r="F22" t="s" s="4">
        <v>178</v>
      </c>
      <c r="G22" t="s" s="4">
        <v>179</v>
      </c>
      <c r="H22" t="s" s="4">
        <v>180</v>
      </c>
      <c r="I22" t="s" s="4">
        <v>181</v>
      </c>
      <c r="J22" t="s" s="4">
        <v>62</v>
      </c>
      <c r="K22" t="s" s="4">
        <v>63</v>
      </c>
      <c r="L22" t="s" s="4">
        <v>182</v>
      </c>
      <c r="M22" t="s" s="4">
        <v>183</v>
      </c>
      <c r="N22" t="s" s="4">
        <v>184</v>
      </c>
      <c r="O22" t="s" s="4">
        <v>67</v>
      </c>
      <c r="P22" t="s" s="4">
        <v>68</v>
      </c>
      <c r="Q22" t="s" s="4">
        <v>67</v>
      </c>
      <c r="R22" t="s" s="4">
        <v>69</v>
      </c>
      <c r="S22" t="s" s="4">
        <v>70</v>
      </c>
      <c r="T22" t="s" s="4">
        <v>71</v>
      </c>
    </row>
    <row r="23" ht="45.0" customHeight="true">
      <c r="A23" t="s" s="4">
        <v>185</v>
      </c>
      <c r="B23" t="s" s="4">
        <v>54</v>
      </c>
      <c r="C23" t="s" s="4">
        <v>55</v>
      </c>
      <c r="D23" t="s" s="4">
        <v>56</v>
      </c>
      <c r="E23" t="s" s="4">
        <v>82</v>
      </c>
      <c r="F23" t="s" s="4">
        <v>186</v>
      </c>
      <c r="G23" t="s" s="4">
        <v>187</v>
      </c>
      <c r="H23" t="s" s="4">
        <v>188</v>
      </c>
      <c r="I23" t="s" s="4">
        <v>189</v>
      </c>
      <c r="J23" t="s" s="4">
        <v>102</v>
      </c>
      <c r="K23" t="s" s="4">
        <v>63</v>
      </c>
      <c r="L23" t="s" s="4">
        <v>190</v>
      </c>
      <c r="M23" t="s" s="4">
        <v>191</v>
      </c>
      <c r="N23" t="s" s="4">
        <v>192</v>
      </c>
      <c r="O23" t="s" s="4">
        <v>193</v>
      </c>
      <c r="P23" t="s" s="4">
        <v>68</v>
      </c>
      <c r="Q23" t="s" s="4">
        <v>67</v>
      </c>
      <c r="R23" t="s" s="4">
        <v>69</v>
      </c>
      <c r="S23" t="s" s="4">
        <v>70</v>
      </c>
      <c r="T23" t="s" s="4">
        <v>67</v>
      </c>
    </row>
    <row r="24" ht="45.0" customHeight="true">
      <c r="A24" t="s" s="4">
        <v>194</v>
      </c>
      <c r="B24" t="s" s="4">
        <v>54</v>
      </c>
      <c r="C24" t="s" s="4">
        <v>55</v>
      </c>
      <c r="D24" t="s" s="4">
        <v>56</v>
      </c>
      <c r="E24" t="s" s="4">
        <v>82</v>
      </c>
      <c r="F24" t="s" s="4">
        <v>195</v>
      </c>
      <c r="G24" t="s" s="4">
        <v>196</v>
      </c>
      <c r="H24" t="s" s="4">
        <v>197</v>
      </c>
      <c r="I24" t="s" s="4">
        <v>165</v>
      </c>
      <c r="J24" t="s" s="4">
        <v>62</v>
      </c>
      <c r="K24" t="s" s="4">
        <v>63</v>
      </c>
      <c r="L24" t="s" s="4">
        <v>64</v>
      </c>
      <c r="M24" t="s" s="4">
        <v>198</v>
      </c>
      <c r="N24" t="s" s="4">
        <v>199</v>
      </c>
      <c r="O24" t="s" s="4">
        <v>200</v>
      </c>
      <c r="P24" t="s" s="4">
        <v>68</v>
      </c>
      <c r="Q24" t="s" s="4">
        <v>67</v>
      </c>
      <c r="R24" t="s" s="4">
        <v>69</v>
      </c>
      <c r="S24" t="s" s="4">
        <v>70</v>
      </c>
      <c r="T24" t="s" s="4">
        <v>67</v>
      </c>
    </row>
    <row r="25" ht="45.0" customHeight="true">
      <c r="A25" t="s" s="4">
        <v>201</v>
      </c>
      <c r="B25" t="s" s="4">
        <v>54</v>
      </c>
      <c r="C25" t="s" s="4">
        <v>55</v>
      </c>
      <c r="D25" t="s" s="4">
        <v>56</v>
      </c>
      <c r="E25" t="s" s="4">
        <v>82</v>
      </c>
      <c r="F25" t="s" s="4">
        <v>202</v>
      </c>
      <c r="G25" t="s" s="4">
        <v>203</v>
      </c>
      <c r="H25" t="s" s="4">
        <v>204</v>
      </c>
      <c r="I25" t="s" s="4">
        <v>205</v>
      </c>
      <c r="J25" t="s" s="4">
        <v>102</v>
      </c>
      <c r="K25" t="s" s="4">
        <v>63</v>
      </c>
      <c r="L25" t="s" s="4">
        <v>64</v>
      </c>
      <c r="M25" t="s" s="4">
        <v>206</v>
      </c>
      <c r="N25" t="s" s="4">
        <v>207</v>
      </c>
      <c r="O25" t="s" s="4">
        <v>67</v>
      </c>
      <c r="P25" t="s" s="4">
        <v>68</v>
      </c>
      <c r="Q25" t="s" s="4">
        <v>67</v>
      </c>
      <c r="R25" t="s" s="4">
        <v>69</v>
      </c>
      <c r="S25" t="s" s="4">
        <v>70</v>
      </c>
      <c r="T25" t="s" s="4">
        <v>71</v>
      </c>
    </row>
    <row r="26" ht="45.0" customHeight="true">
      <c r="A26" t="s" s="4">
        <v>208</v>
      </c>
      <c r="B26" t="s" s="4">
        <v>54</v>
      </c>
      <c r="C26" t="s" s="4">
        <v>55</v>
      </c>
      <c r="D26" t="s" s="4">
        <v>56</v>
      </c>
      <c r="E26" t="s" s="4">
        <v>82</v>
      </c>
      <c r="F26" t="s" s="4">
        <v>209</v>
      </c>
      <c r="G26" t="s" s="4">
        <v>210</v>
      </c>
      <c r="H26" t="s" s="4">
        <v>211</v>
      </c>
      <c r="I26" t="s" s="4">
        <v>212</v>
      </c>
      <c r="J26" t="s" s="4">
        <v>102</v>
      </c>
      <c r="K26" t="s" s="4">
        <v>63</v>
      </c>
      <c r="L26" t="s" s="4">
        <v>64</v>
      </c>
      <c r="M26" t="s" s="4">
        <v>78</v>
      </c>
      <c r="N26" t="s" s="4">
        <v>213</v>
      </c>
      <c r="O26" t="s" s="4">
        <v>67</v>
      </c>
      <c r="P26" t="s" s="4">
        <v>68</v>
      </c>
      <c r="Q26" t="s" s="4">
        <v>67</v>
      </c>
      <c r="R26" t="s" s="4">
        <v>69</v>
      </c>
      <c r="S26" t="s" s="4">
        <v>70</v>
      </c>
      <c r="T26" t="s" s="4">
        <v>71</v>
      </c>
    </row>
    <row r="27" ht="45.0" customHeight="true">
      <c r="A27" t="s" s="4">
        <v>214</v>
      </c>
      <c r="B27" t="s" s="4">
        <v>54</v>
      </c>
      <c r="C27" t="s" s="4">
        <v>55</v>
      </c>
      <c r="D27" t="s" s="4">
        <v>56</v>
      </c>
      <c r="E27" t="s" s="4">
        <v>139</v>
      </c>
      <c r="F27" t="s" s="4">
        <v>215</v>
      </c>
      <c r="G27" t="s" s="4">
        <v>216</v>
      </c>
      <c r="H27" t="s" s="4">
        <v>217</v>
      </c>
      <c r="I27" t="s" s="4">
        <v>218</v>
      </c>
      <c r="J27" t="s" s="4">
        <v>102</v>
      </c>
      <c r="K27" t="s" s="4">
        <v>63</v>
      </c>
      <c r="L27" t="s" s="4">
        <v>126</v>
      </c>
      <c r="M27" t="s" s="4">
        <v>219</v>
      </c>
      <c r="N27" t="s" s="4">
        <v>220</v>
      </c>
      <c r="O27" t="s" s="4">
        <v>221</v>
      </c>
      <c r="P27" t="s" s="4">
        <v>68</v>
      </c>
      <c r="Q27" t="s" s="4">
        <v>67</v>
      </c>
      <c r="R27" t="s" s="4">
        <v>69</v>
      </c>
      <c r="S27" t="s" s="4">
        <v>70</v>
      </c>
      <c r="T27" t="s" s="4">
        <v>67</v>
      </c>
    </row>
    <row r="28" ht="45.0" customHeight="true">
      <c r="A28" t="s" s="4">
        <v>222</v>
      </c>
      <c r="B28" t="s" s="4">
        <v>54</v>
      </c>
      <c r="C28" t="s" s="4">
        <v>55</v>
      </c>
      <c r="D28" t="s" s="4">
        <v>56</v>
      </c>
      <c r="E28" t="s" s="4">
        <v>139</v>
      </c>
      <c r="F28" t="s" s="4">
        <v>223</v>
      </c>
      <c r="G28" t="s" s="4">
        <v>224</v>
      </c>
      <c r="H28" t="s" s="4">
        <v>225</v>
      </c>
      <c r="I28" t="s" s="4">
        <v>226</v>
      </c>
      <c r="J28" t="s" s="4">
        <v>102</v>
      </c>
      <c r="K28" t="s" s="4">
        <v>63</v>
      </c>
      <c r="L28" t="s" s="4">
        <v>190</v>
      </c>
      <c r="M28" t="s" s="4">
        <v>126</v>
      </c>
      <c r="N28" t="s" s="4">
        <v>227</v>
      </c>
      <c r="O28" t="s" s="4">
        <v>228</v>
      </c>
      <c r="P28" t="s" s="4">
        <v>68</v>
      </c>
      <c r="Q28" t="s" s="4">
        <v>67</v>
      </c>
      <c r="R28" t="s" s="4">
        <v>69</v>
      </c>
      <c r="S28" t="s" s="4">
        <v>70</v>
      </c>
      <c r="T28" t="s" s="4">
        <v>67</v>
      </c>
    </row>
    <row r="29" ht="45.0" customHeight="true">
      <c r="A29" t="s" s="4">
        <v>229</v>
      </c>
      <c r="B29" t="s" s="4">
        <v>54</v>
      </c>
      <c r="C29" t="s" s="4">
        <v>55</v>
      </c>
      <c r="D29" t="s" s="4">
        <v>56</v>
      </c>
      <c r="E29" t="s" s="4">
        <v>139</v>
      </c>
      <c r="F29" t="s" s="4">
        <v>230</v>
      </c>
      <c r="G29" t="s" s="4">
        <v>231</v>
      </c>
      <c r="H29" t="s" s="4">
        <v>232</v>
      </c>
      <c r="I29" t="s" s="4">
        <v>233</v>
      </c>
      <c r="J29" t="s" s="4">
        <v>62</v>
      </c>
      <c r="K29" t="s" s="4">
        <v>63</v>
      </c>
      <c r="L29" t="s" s="4">
        <v>64</v>
      </c>
      <c r="M29" t="s" s="4">
        <v>234</v>
      </c>
      <c r="N29" t="s" s="4">
        <v>235</v>
      </c>
      <c r="O29" t="s" s="4">
        <v>67</v>
      </c>
      <c r="P29" t="s" s="4">
        <v>68</v>
      </c>
      <c r="Q29" t="s" s="4">
        <v>67</v>
      </c>
      <c r="R29" t="s" s="4">
        <v>69</v>
      </c>
      <c r="S29" t="s" s="4">
        <v>70</v>
      </c>
      <c r="T29" t="s" s="4">
        <v>71</v>
      </c>
    </row>
    <row r="30" ht="45.0" customHeight="true">
      <c r="A30" t="s" s="4">
        <v>236</v>
      </c>
      <c r="B30" t="s" s="4">
        <v>54</v>
      </c>
      <c r="C30" t="s" s="4">
        <v>55</v>
      </c>
      <c r="D30" t="s" s="4">
        <v>56</v>
      </c>
      <c r="E30" t="s" s="4">
        <v>237</v>
      </c>
      <c r="F30" t="s" s="4">
        <v>238</v>
      </c>
      <c r="G30" t="s" s="4">
        <v>239</v>
      </c>
      <c r="H30" t="s" s="4">
        <v>240</v>
      </c>
      <c r="I30" t="s" s="4">
        <v>226</v>
      </c>
      <c r="J30" t="s" s="4">
        <v>62</v>
      </c>
      <c r="K30" t="s" s="4">
        <v>63</v>
      </c>
      <c r="L30" t="s" s="4">
        <v>182</v>
      </c>
      <c r="M30" t="s" s="4">
        <v>241</v>
      </c>
      <c r="N30" t="s" s="4">
        <v>242</v>
      </c>
      <c r="O30" t="s" s="4">
        <v>243</v>
      </c>
      <c r="P30" t="s" s="4">
        <v>68</v>
      </c>
      <c r="Q30" t="s" s="4">
        <v>67</v>
      </c>
      <c r="R30" t="s" s="4">
        <v>69</v>
      </c>
      <c r="S30" t="s" s="4">
        <v>70</v>
      </c>
      <c r="T30" t="s" s="4">
        <v>67</v>
      </c>
    </row>
    <row r="31" ht="45.0" customHeight="true">
      <c r="A31" t="s" s="4">
        <v>244</v>
      </c>
      <c r="B31" t="s" s="4">
        <v>54</v>
      </c>
      <c r="C31" t="s" s="4">
        <v>55</v>
      </c>
      <c r="D31" t="s" s="4">
        <v>56</v>
      </c>
      <c r="E31" t="s" s="4">
        <v>237</v>
      </c>
      <c r="F31" t="s" s="4">
        <v>245</v>
      </c>
      <c r="G31" t="s" s="4">
        <v>246</v>
      </c>
      <c r="H31" t="s" s="4">
        <v>247</v>
      </c>
      <c r="I31" t="s" s="4">
        <v>248</v>
      </c>
      <c r="J31" t="s" s="4">
        <v>62</v>
      </c>
      <c r="K31" t="s" s="4">
        <v>63</v>
      </c>
      <c r="L31" t="s" s="4">
        <v>64</v>
      </c>
      <c r="M31" t="s" s="4">
        <v>249</v>
      </c>
      <c r="N31" t="s" s="4">
        <v>250</v>
      </c>
      <c r="O31" t="s" s="4">
        <v>251</v>
      </c>
      <c r="P31" t="s" s="4">
        <v>68</v>
      </c>
      <c r="Q31" t="s" s="4">
        <v>67</v>
      </c>
      <c r="R31" t="s" s="4">
        <v>69</v>
      </c>
      <c r="S31" t="s" s="4">
        <v>70</v>
      </c>
      <c r="T31" t="s" s="4">
        <v>67</v>
      </c>
    </row>
    <row r="32" ht="45.0" customHeight="true">
      <c r="A32" t="s" s="4">
        <v>252</v>
      </c>
      <c r="B32" t="s" s="4">
        <v>54</v>
      </c>
      <c r="C32" t="s" s="4">
        <v>55</v>
      </c>
      <c r="D32" t="s" s="4">
        <v>56</v>
      </c>
      <c r="E32" t="s" s="4">
        <v>73</v>
      </c>
      <c r="F32" t="s" s="4">
        <v>253</v>
      </c>
      <c r="G32" t="s" s="4">
        <v>254</v>
      </c>
      <c r="H32" t="s" s="4">
        <v>255</v>
      </c>
      <c r="I32" t="s" s="4">
        <v>256</v>
      </c>
      <c r="J32" t="s" s="4">
        <v>102</v>
      </c>
      <c r="K32" t="s" s="4">
        <v>63</v>
      </c>
      <c r="L32" t="s" s="4">
        <v>64</v>
      </c>
      <c r="M32" t="s" s="4">
        <v>257</v>
      </c>
      <c r="N32" t="s" s="4">
        <v>258</v>
      </c>
      <c r="O32" t="s" s="4">
        <v>259</v>
      </c>
      <c r="P32" t="s" s="4">
        <v>68</v>
      </c>
      <c r="Q32" t="s" s="4">
        <v>67</v>
      </c>
      <c r="R32" t="s" s="4">
        <v>69</v>
      </c>
      <c r="S32" t="s" s="4">
        <v>70</v>
      </c>
      <c r="T32" t="s" s="4">
        <v>71</v>
      </c>
    </row>
    <row r="33" ht="45.0" customHeight="true">
      <c r="A33" t="s" s="4">
        <v>260</v>
      </c>
      <c r="B33" t="s" s="4">
        <v>54</v>
      </c>
      <c r="C33" t="s" s="4">
        <v>55</v>
      </c>
      <c r="D33" t="s" s="4">
        <v>56</v>
      </c>
      <c r="E33" t="s" s="4">
        <v>121</v>
      </c>
      <c r="F33" t="s" s="4">
        <v>261</v>
      </c>
      <c r="G33" t="s" s="4">
        <v>262</v>
      </c>
      <c r="H33" t="s" s="4">
        <v>263</v>
      </c>
      <c r="I33" t="s" s="4">
        <v>264</v>
      </c>
      <c r="J33" t="s" s="4">
        <v>62</v>
      </c>
      <c r="K33" t="s" s="4">
        <v>63</v>
      </c>
      <c r="L33" t="s" s="4">
        <v>64</v>
      </c>
      <c r="M33" t="s" s="4">
        <v>265</v>
      </c>
      <c r="N33" t="s" s="4">
        <v>266</v>
      </c>
      <c r="O33" t="s" s="4">
        <v>67</v>
      </c>
      <c r="P33" t="s" s="4">
        <v>68</v>
      </c>
      <c r="Q33" t="s" s="4">
        <v>67</v>
      </c>
      <c r="R33" t="s" s="4">
        <v>69</v>
      </c>
      <c r="S33" t="s" s="4">
        <v>70</v>
      </c>
      <c r="T33" t="s" s="4">
        <v>71</v>
      </c>
    </row>
    <row r="34" ht="45.0" customHeight="true">
      <c r="A34" t="s" s="4">
        <v>267</v>
      </c>
      <c r="B34" t="s" s="4">
        <v>54</v>
      </c>
      <c r="C34" t="s" s="4">
        <v>55</v>
      </c>
      <c r="D34" t="s" s="4">
        <v>56</v>
      </c>
      <c r="E34" t="s" s="4">
        <v>73</v>
      </c>
      <c r="F34" t="s" s="4">
        <v>268</v>
      </c>
      <c r="G34" t="s" s="4">
        <v>269</v>
      </c>
      <c r="H34" t="s" s="4">
        <v>270</v>
      </c>
      <c r="I34" t="s" s="4">
        <v>271</v>
      </c>
      <c r="J34" t="s" s="4">
        <v>62</v>
      </c>
      <c r="K34" t="s" s="4">
        <v>63</v>
      </c>
      <c r="L34" t="s" s="4">
        <v>64</v>
      </c>
      <c r="M34" t="s" s="4">
        <v>272</v>
      </c>
      <c r="N34" t="s" s="4">
        <v>273</v>
      </c>
      <c r="O34" t="s" s="4">
        <v>274</v>
      </c>
      <c r="P34" t="s" s="4">
        <v>68</v>
      </c>
      <c r="Q34" t="s" s="4">
        <v>67</v>
      </c>
      <c r="R34" t="s" s="4">
        <v>69</v>
      </c>
      <c r="S34" t="s" s="4">
        <v>70</v>
      </c>
      <c r="T34" t="s" s="4">
        <v>67</v>
      </c>
    </row>
    <row r="35" ht="45.0" customHeight="true">
      <c r="A35" t="s" s="4">
        <v>275</v>
      </c>
      <c r="B35" t="s" s="4">
        <v>54</v>
      </c>
      <c r="C35" t="s" s="4">
        <v>55</v>
      </c>
      <c r="D35" t="s" s="4">
        <v>56</v>
      </c>
      <c r="E35" t="s" s="4">
        <v>139</v>
      </c>
      <c r="F35" t="s" s="4">
        <v>276</v>
      </c>
      <c r="G35" t="s" s="4">
        <v>277</v>
      </c>
      <c r="H35" t="s" s="4">
        <v>94</v>
      </c>
      <c r="I35" t="s" s="4">
        <v>60</v>
      </c>
      <c r="J35" t="s" s="4">
        <v>62</v>
      </c>
      <c r="K35" t="s" s="4">
        <v>63</v>
      </c>
      <c r="L35" t="s" s="4">
        <v>64</v>
      </c>
      <c r="M35" t="s" s="4">
        <v>278</v>
      </c>
      <c r="N35" t="s" s="4">
        <v>279</v>
      </c>
      <c r="O35" t="s" s="4">
        <v>67</v>
      </c>
      <c r="P35" t="s" s="4">
        <v>68</v>
      </c>
      <c r="Q35" t="s" s="4">
        <v>67</v>
      </c>
      <c r="R35" t="s" s="4">
        <v>69</v>
      </c>
      <c r="S35" t="s" s="4">
        <v>70</v>
      </c>
      <c r="T35" t="s" s="4">
        <v>71</v>
      </c>
    </row>
    <row r="36" ht="45.0" customHeight="true">
      <c r="A36" t="s" s="4">
        <v>280</v>
      </c>
      <c r="B36" t="s" s="4">
        <v>54</v>
      </c>
      <c r="C36" t="s" s="4">
        <v>55</v>
      </c>
      <c r="D36" t="s" s="4">
        <v>56</v>
      </c>
      <c r="E36" t="s" s="4">
        <v>139</v>
      </c>
      <c r="F36" t="s" s="4">
        <v>281</v>
      </c>
      <c r="G36" t="s" s="4">
        <v>282</v>
      </c>
      <c r="H36" t="s" s="4">
        <v>283</v>
      </c>
      <c r="I36" t="s" s="4">
        <v>284</v>
      </c>
      <c r="J36" t="s" s="4">
        <v>102</v>
      </c>
      <c r="K36" t="s" s="4">
        <v>63</v>
      </c>
      <c r="L36" t="s" s="4">
        <v>126</v>
      </c>
      <c r="M36" t="s" s="4">
        <v>127</v>
      </c>
      <c r="N36" t="s" s="4">
        <v>285</v>
      </c>
      <c r="O36" t="s" s="4">
        <v>286</v>
      </c>
      <c r="P36" t="s" s="4">
        <v>68</v>
      </c>
      <c r="Q36" t="s" s="4">
        <v>67</v>
      </c>
      <c r="R36" t="s" s="4">
        <v>69</v>
      </c>
      <c r="S36" t="s" s="4">
        <v>70</v>
      </c>
      <c r="T36" t="s" s="4">
        <v>67</v>
      </c>
    </row>
    <row r="37" ht="45.0" customHeight="true">
      <c r="A37" t="s" s="4">
        <v>287</v>
      </c>
      <c r="B37" t="s" s="4">
        <v>54</v>
      </c>
      <c r="C37" t="s" s="4">
        <v>55</v>
      </c>
      <c r="D37" t="s" s="4">
        <v>56</v>
      </c>
      <c r="E37" t="s" s="4">
        <v>139</v>
      </c>
      <c r="F37" t="s" s="4">
        <v>288</v>
      </c>
      <c r="G37" t="s" s="4">
        <v>289</v>
      </c>
      <c r="H37" t="s" s="4">
        <v>290</v>
      </c>
      <c r="I37" t="s" s="4">
        <v>291</v>
      </c>
      <c r="J37" t="s" s="4">
        <v>102</v>
      </c>
      <c r="K37" t="s" s="4">
        <v>63</v>
      </c>
      <c r="L37" t="s" s="4">
        <v>64</v>
      </c>
      <c r="M37" t="s" s="4">
        <v>292</v>
      </c>
      <c r="N37" t="s" s="4">
        <v>293</v>
      </c>
      <c r="O37" t="s" s="4">
        <v>294</v>
      </c>
      <c r="P37" t="s" s="4">
        <v>68</v>
      </c>
      <c r="Q37" t="s" s="4">
        <v>67</v>
      </c>
      <c r="R37" t="s" s="4">
        <v>69</v>
      </c>
      <c r="S37" t="s" s="4">
        <v>70</v>
      </c>
      <c r="T37" t="s" s="4">
        <v>67</v>
      </c>
    </row>
    <row r="38" ht="45.0" customHeight="true">
      <c r="A38" t="s" s="4">
        <v>295</v>
      </c>
      <c r="B38" t="s" s="4">
        <v>54</v>
      </c>
      <c r="C38" t="s" s="4">
        <v>55</v>
      </c>
      <c r="D38" t="s" s="4">
        <v>56</v>
      </c>
      <c r="E38" t="s" s="4">
        <v>139</v>
      </c>
      <c r="F38" t="s" s="4">
        <v>281</v>
      </c>
      <c r="G38" t="s" s="4">
        <v>296</v>
      </c>
      <c r="H38" t="s" s="4">
        <v>297</v>
      </c>
      <c r="I38" t="s" s="4">
        <v>298</v>
      </c>
      <c r="J38" t="s" s="4">
        <v>102</v>
      </c>
      <c r="K38" t="s" s="4">
        <v>63</v>
      </c>
      <c r="L38" t="s" s="4">
        <v>64</v>
      </c>
      <c r="M38" t="s" s="4">
        <v>299</v>
      </c>
      <c r="N38" t="s" s="4">
        <v>300</v>
      </c>
      <c r="O38" t="s" s="4">
        <v>301</v>
      </c>
      <c r="P38" t="s" s="4">
        <v>68</v>
      </c>
      <c r="Q38" t="s" s="4">
        <v>67</v>
      </c>
      <c r="R38" t="s" s="4">
        <v>69</v>
      </c>
      <c r="S38" t="s" s="4">
        <v>70</v>
      </c>
      <c r="T38" t="s" s="4">
        <v>67</v>
      </c>
    </row>
    <row r="39" ht="45.0" customHeight="true">
      <c r="A39" t="s" s="4">
        <v>302</v>
      </c>
      <c r="B39" t="s" s="4">
        <v>54</v>
      </c>
      <c r="C39" t="s" s="4">
        <v>55</v>
      </c>
      <c r="D39" t="s" s="4">
        <v>56</v>
      </c>
      <c r="E39" t="s" s="4">
        <v>139</v>
      </c>
      <c r="F39" t="s" s="4">
        <v>303</v>
      </c>
      <c r="G39" t="s" s="4">
        <v>304</v>
      </c>
      <c r="H39" t="s" s="4">
        <v>248</v>
      </c>
      <c r="I39" t="s" s="4">
        <v>305</v>
      </c>
      <c r="J39" t="s" s="4">
        <v>102</v>
      </c>
      <c r="K39" t="s" s="4">
        <v>63</v>
      </c>
      <c r="L39" t="s" s="4">
        <v>306</v>
      </c>
      <c r="M39" t="s" s="4">
        <v>307</v>
      </c>
      <c r="N39" t="s" s="4">
        <v>308</v>
      </c>
      <c r="O39" t="s" s="4">
        <v>309</v>
      </c>
      <c r="P39" t="s" s="4">
        <v>68</v>
      </c>
      <c r="Q39" t="s" s="4">
        <v>67</v>
      </c>
      <c r="R39" t="s" s="4">
        <v>69</v>
      </c>
      <c r="S39" t="s" s="4">
        <v>70</v>
      </c>
      <c r="T39" t="s" s="4">
        <v>67</v>
      </c>
    </row>
    <row r="40" ht="45.0" customHeight="true">
      <c r="A40" t="s" s="4">
        <v>310</v>
      </c>
      <c r="B40" t="s" s="4">
        <v>54</v>
      </c>
      <c r="C40" t="s" s="4">
        <v>55</v>
      </c>
      <c r="D40" t="s" s="4">
        <v>56</v>
      </c>
      <c r="E40" t="s" s="4">
        <v>139</v>
      </c>
      <c r="F40" t="s" s="4">
        <v>311</v>
      </c>
      <c r="G40" t="s" s="4">
        <v>312</v>
      </c>
      <c r="H40" t="s" s="4">
        <v>313</v>
      </c>
      <c r="I40" t="s" s="4">
        <v>314</v>
      </c>
      <c r="J40" t="s" s="4">
        <v>102</v>
      </c>
      <c r="K40" t="s" s="4">
        <v>63</v>
      </c>
      <c r="L40" t="s" s="4">
        <v>126</v>
      </c>
      <c r="M40" t="s" s="4">
        <v>127</v>
      </c>
      <c r="N40" t="s" s="4">
        <v>315</v>
      </c>
      <c r="O40" t="s" s="4">
        <v>316</v>
      </c>
      <c r="P40" t="s" s="4">
        <v>68</v>
      </c>
      <c r="Q40" t="s" s="4">
        <v>67</v>
      </c>
      <c r="R40" t="s" s="4">
        <v>69</v>
      </c>
      <c r="S40" t="s" s="4">
        <v>70</v>
      </c>
      <c r="T40" t="s" s="4">
        <v>67</v>
      </c>
    </row>
    <row r="41" ht="45.0" customHeight="true">
      <c r="A41" t="s" s="4">
        <v>317</v>
      </c>
      <c r="B41" t="s" s="4">
        <v>54</v>
      </c>
      <c r="C41" t="s" s="4">
        <v>55</v>
      </c>
      <c r="D41" t="s" s="4">
        <v>56</v>
      </c>
      <c r="E41" t="s" s="4">
        <v>139</v>
      </c>
      <c r="F41" t="s" s="4">
        <v>318</v>
      </c>
      <c r="G41" t="s" s="4">
        <v>319</v>
      </c>
      <c r="H41" t="s" s="4">
        <v>180</v>
      </c>
      <c r="I41" t="s" s="4">
        <v>320</v>
      </c>
      <c r="J41" t="s" s="4">
        <v>62</v>
      </c>
      <c r="K41" t="s" s="4">
        <v>63</v>
      </c>
      <c r="L41" t="s" s="4">
        <v>64</v>
      </c>
      <c r="M41" t="s" s="4">
        <v>249</v>
      </c>
      <c r="N41" t="s" s="4">
        <v>321</v>
      </c>
      <c r="O41" t="s" s="4">
        <v>322</v>
      </c>
      <c r="P41" t="s" s="4">
        <v>68</v>
      </c>
      <c r="Q41" t="s" s="4">
        <v>67</v>
      </c>
      <c r="R41" t="s" s="4">
        <v>69</v>
      </c>
      <c r="S41" t="s" s="4">
        <v>70</v>
      </c>
      <c r="T41" t="s" s="4">
        <v>67</v>
      </c>
    </row>
    <row r="42" ht="45.0" customHeight="true">
      <c r="A42" t="s" s="4">
        <v>323</v>
      </c>
      <c r="B42" t="s" s="4">
        <v>54</v>
      </c>
      <c r="C42" t="s" s="4">
        <v>55</v>
      </c>
      <c r="D42" t="s" s="4">
        <v>56</v>
      </c>
      <c r="E42" t="s" s="4">
        <v>139</v>
      </c>
      <c r="F42" t="s" s="4">
        <v>324</v>
      </c>
      <c r="G42" t="s" s="4">
        <v>325</v>
      </c>
      <c r="H42" t="s" s="4">
        <v>61</v>
      </c>
      <c r="I42" t="s" s="4">
        <v>326</v>
      </c>
      <c r="J42" t="s" s="4">
        <v>102</v>
      </c>
      <c r="K42" t="s" s="4">
        <v>63</v>
      </c>
      <c r="L42" t="s" s="4">
        <v>64</v>
      </c>
      <c r="M42" t="s" s="4">
        <v>327</v>
      </c>
      <c r="N42" t="s" s="4">
        <v>328</v>
      </c>
      <c r="O42" t="s" s="4">
        <v>329</v>
      </c>
      <c r="P42" t="s" s="4">
        <v>68</v>
      </c>
      <c r="Q42" t="s" s="4">
        <v>67</v>
      </c>
      <c r="R42" t="s" s="4">
        <v>69</v>
      </c>
      <c r="S42" t="s" s="4">
        <v>70</v>
      </c>
      <c r="T42" t="s" s="4">
        <v>67</v>
      </c>
    </row>
    <row r="43" ht="45.0" customHeight="true">
      <c r="A43" t="s" s="4">
        <v>330</v>
      </c>
      <c r="B43" t="s" s="4">
        <v>54</v>
      </c>
      <c r="C43" t="s" s="4">
        <v>55</v>
      </c>
      <c r="D43" t="s" s="4">
        <v>56</v>
      </c>
      <c r="E43" t="s" s="4">
        <v>121</v>
      </c>
      <c r="F43" t="s" s="4">
        <v>331</v>
      </c>
      <c r="G43" t="s" s="4">
        <v>332</v>
      </c>
      <c r="H43" t="s" s="4">
        <v>61</v>
      </c>
      <c r="I43" t="s" s="4">
        <v>333</v>
      </c>
      <c r="J43" t="s" s="4">
        <v>102</v>
      </c>
      <c r="K43" t="s" s="4">
        <v>63</v>
      </c>
      <c r="L43" t="s" s="4">
        <v>64</v>
      </c>
      <c r="M43" t="s" s="4">
        <v>334</v>
      </c>
      <c r="N43" t="s" s="4">
        <v>335</v>
      </c>
      <c r="O43" t="s" s="4">
        <v>67</v>
      </c>
      <c r="P43" t="s" s="4">
        <v>68</v>
      </c>
      <c r="Q43" t="s" s="4">
        <v>67</v>
      </c>
      <c r="R43" t="s" s="4">
        <v>69</v>
      </c>
      <c r="S43" t="s" s="4">
        <v>70</v>
      </c>
      <c r="T43" t="s" s="4">
        <v>71</v>
      </c>
    </row>
    <row r="44" ht="45.0" customHeight="true">
      <c r="A44" t="s" s="4">
        <v>336</v>
      </c>
      <c r="B44" t="s" s="4">
        <v>54</v>
      </c>
      <c r="C44" t="s" s="4">
        <v>55</v>
      </c>
      <c r="D44" t="s" s="4">
        <v>56</v>
      </c>
      <c r="E44" t="s" s="4">
        <v>121</v>
      </c>
      <c r="F44" t="s" s="4">
        <v>337</v>
      </c>
      <c r="G44" t="s" s="4">
        <v>338</v>
      </c>
      <c r="H44" t="s" s="4">
        <v>339</v>
      </c>
      <c r="I44" t="s" s="4">
        <v>340</v>
      </c>
      <c r="J44" t="s" s="4">
        <v>102</v>
      </c>
      <c r="K44" t="s" s="4">
        <v>63</v>
      </c>
      <c r="L44" t="s" s="4">
        <v>182</v>
      </c>
      <c r="M44" t="s" s="4">
        <v>341</v>
      </c>
      <c r="N44" t="s" s="4">
        <v>342</v>
      </c>
      <c r="O44" t="s" s="4">
        <v>67</v>
      </c>
      <c r="P44" t="s" s="4">
        <v>68</v>
      </c>
      <c r="Q44" t="s" s="4">
        <v>67</v>
      </c>
      <c r="R44" t="s" s="4">
        <v>69</v>
      </c>
      <c r="S44" t="s" s="4">
        <v>70</v>
      </c>
      <c r="T44" t="s" s="4">
        <v>71</v>
      </c>
    </row>
    <row r="45" ht="45.0" customHeight="true">
      <c r="A45" t="s" s="4">
        <v>343</v>
      </c>
      <c r="B45" t="s" s="4">
        <v>54</v>
      </c>
      <c r="C45" t="s" s="4">
        <v>55</v>
      </c>
      <c r="D45" t="s" s="4">
        <v>56</v>
      </c>
      <c r="E45" t="s" s="4">
        <v>344</v>
      </c>
      <c r="F45" t="s" s="4">
        <v>345</v>
      </c>
      <c r="G45" t="s" s="4">
        <v>346</v>
      </c>
      <c r="H45" t="s" s="4">
        <v>226</v>
      </c>
      <c r="I45" t="s" s="4">
        <v>347</v>
      </c>
      <c r="J45" t="s" s="4">
        <v>62</v>
      </c>
      <c r="K45" t="s" s="4">
        <v>63</v>
      </c>
      <c r="L45" t="s" s="4">
        <v>64</v>
      </c>
      <c r="M45" t="s" s="4">
        <v>103</v>
      </c>
      <c r="N45" t="s" s="4">
        <v>348</v>
      </c>
      <c r="O45" t="s" s="4">
        <v>67</v>
      </c>
      <c r="P45" t="s" s="4">
        <v>68</v>
      </c>
      <c r="Q45" t="s" s="4">
        <v>67</v>
      </c>
      <c r="R45" t="s" s="4">
        <v>69</v>
      </c>
      <c r="S45" t="s" s="4">
        <v>70</v>
      </c>
      <c r="T45" t="s" s="4">
        <v>71</v>
      </c>
    </row>
    <row r="46" ht="45.0" customHeight="true">
      <c r="A46" t="s" s="4">
        <v>349</v>
      </c>
      <c r="B46" t="s" s="4">
        <v>54</v>
      </c>
      <c r="C46" t="s" s="4">
        <v>55</v>
      </c>
      <c r="D46" t="s" s="4">
        <v>56</v>
      </c>
      <c r="E46" t="s" s="4">
        <v>237</v>
      </c>
      <c r="F46" t="s" s="4">
        <v>350</v>
      </c>
      <c r="G46" t="s" s="4">
        <v>351</v>
      </c>
      <c r="H46" t="s" s="4">
        <v>352</v>
      </c>
      <c r="I46" t="s" s="4">
        <v>353</v>
      </c>
      <c r="J46" t="s" s="4">
        <v>62</v>
      </c>
      <c r="K46" t="s" s="4">
        <v>63</v>
      </c>
      <c r="L46" t="s" s="4">
        <v>64</v>
      </c>
      <c r="M46" t="s" s="4">
        <v>334</v>
      </c>
      <c r="N46" t="s" s="4">
        <v>354</v>
      </c>
      <c r="O46" t="s" s="4">
        <v>67</v>
      </c>
      <c r="P46" t="s" s="4">
        <v>68</v>
      </c>
      <c r="Q46" t="s" s="4">
        <v>67</v>
      </c>
      <c r="R46" t="s" s="4">
        <v>69</v>
      </c>
      <c r="S46" t="s" s="4">
        <v>70</v>
      </c>
      <c r="T46" t="s" s="4">
        <v>67</v>
      </c>
    </row>
    <row r="47" ht="45.0" customHeight="true">
      <c r="A47" t="s" s="4">
        <v>355</v>
      </c>
      <c r="B47" t="s" s="4">
        <v>54</v>
      </c>
      <c r="C47" t="s" s="4">
        <v>55</v>
      </c>
      <c r="D47" t="s" s="4">
        <v>56</v>
      </c>
      <c r="E47" t="s" s="4">
        <v>73</v>
      </c>
      <c r="F47" t="s" s="4">
        <v>356</v>
      </c>
      <c r="G47" t="s" s="4">
        <v>123</v>
      </c>
      <c r="H47" t="s" s="4">
        <v>205</v>
      </c>
      <c r="I47" t="s" s="4">
        <v>151</v>
      </c>
      <c r="J47" t="s" s="4">
        <v>102</v>
      </c>
      <c r="K47" t="s" s="4">
        <v>63</v>
      </c>
      <c r="L47" t="s" s="4">
        <v>64</v>
      </c>
      <c r="M47" t="s" s="4">
        <v>357</v>
      </c>
      <c r="N47" t="s" s="4">
        <v>358</v>
      </c>
      <c r="O47" t="s" s="4">
        <v>359</v>
      </c>
      <c r="P47" t="s" s="4">
        <v>68</v>
      </c>
      <c r="Q47" t="s" s="4">
        <v>67</v>
      </c>
      <c r="R47" t="s" s="4">
        <v>69</v>
      </c>
      <c r="S47" t="s" s="4">
        <v>70</v>
      </c>
      <c r="T47" t="s" s="4">
        <v>67</v>
      </c>
    </row>
    <row r="48" ht="45.0" customHeight="true">
      <c r="A48" t="s" s="4">
        <v>360</v>
      </c>
      <c r="B48" t="s" s="4">
        <v>54</v>
      </c>
      <c r="C48" t="s" s="4">
        <v>55</v>
      </c>
      <c r="D48" t="s" s="4">
        <v>56</v>
      </c>
      <c r="E48" t="s" s="4">
        <v>237</v>
      </c>
      <c r="F48" t="s" s="4">
        <v>361</v>
      </c>
      <c r="G48" t="s" s="4">
        <v>362</v>
      </c>
      <c r="H48" t="s" s="4">
        <v>363</v>
      </c>
      <c r="I48" t="s" s="4">
        <v>353</v>
      </c>
      <c r="J48" t="s" s="4">
        <v>102</v>
      </c>
      <c r="K48" t="s" s="4">
        <v>63</v>
      </c>
      <c r="L48" t="s" s="4">
        <v>126</v>
      </c>
      <c r="M48" t="s" s="4">
        <v>135</v>
      </c>
      <c r="N48" t="s" s="4">
        <v>364</v>
      </c>
      <c r="O48" t="s" s="4">
        <v>67</v>
      </c>
      <c r="P48" t="s" s="4">
        <v>68</v>
      </c>
      <c r="Q48" t="s" s="4">
        <v>67</v>
      </c>
      <c r="R48" t="s" s="4">
        <v>69</v>
      </c>
      <c r="S48" t="s" s="4">
        <v>70</v>
      </c>
      <c r="T48" t="s" s="4">
        <v>71</v>
      </c>
    </row>
    <row r="49" ht="45.0" customHeight="true">
      <c r="A49" t="s" s="4">
        <v>365</v>
      </c>
      <c r="B49" t="s" s="4">
        <v>54</v>
      </c>
      <c r="C49" t="s" s="4">
        <v>55</v>
      </c>
      <c r="D49" t="s" s="4">
        <v>56</v>
      </c>
      <c r="E49" t="s" s="4">
        <v>366</v>
      </c>
      <c r="F49" t="s" s="4">
        <v>367</v>
      </c>
      <c r="G49" t="s" s="4">
        <v>368</v>
      </c>
      <c r="H49" t="s" s="4">
        <v>369</v>
      </c>
      <c r="I49" t="s" s="4">
        <v>370</v>
      </c>
      <c r="J49" t="s" s="4">
        <v>62</v>
      </c>
      <c r="K49" t="s" s="4">
        <v>63</v>
      </c>
      <c r="L49" t="s" s="4">
        <v>182</v>
      </c>
      <c r="M49" t="s" s="4">
        <v>371</v>
      </c>
      <c r="N49" t="s" s="4">
        <v>372</v>
      </c>
      <c r="O49" t="s" s="4">
        <v>373</v>
      </c>
      <c r="P49" t="s" s="4">
        <v>68</v>
      </c>
      <c r="Q49" t="s" s="4">
        <v>67</v>
      </c>
      <c r="R49" t="s" s="4">
        <v>69</v>
      </c>
      <c r="S49" t="s" s="4">
        <v>70</v>
      </c>
      <c r="T49" t="s" s="4">
        <v>67</v>
      </c>
    </row>
    <row r="50" ht="45.0" customHeight="true">
      <c r="A50" t="s" s="4">
        <v>374</v>
      </c>
      <c r="B50" t="s" s="4">
        <v>54</v>
      </c>
      <c r="C50" t="s" s="4">
        <v>375</v>
      </c>
      <c r="D50" t="s" s="4">
        <v>376</v>
      </c>
      <c r="E50" t="s" s="4">
        <v>57</v>
      </c>
      <c r="F50" t="s" s="4">
        <v>58</v>
      </c>
      <c r="G50" t="s" s="4">
        <v>59</v>
      </c>
      <c r="H50" t="s" s="4">
        <v>60</v>
      </c>
      <c r="I50" t="s" s="4">
        <v>61</v>
      </c>
      <c r="J50" t="s" s="4">
        <v>62</v>
      </c>
      <c r="K50" t="s" s="4">
        <v>63</v>
      </c>
      <c r="L50" t="s" s="4">
        <v>64</v>
      </c>
      <c r="M50" t="s" s="4">
        <v>65</v>
      </c>
      <c r="N50" t="s" s="4">
        <v>377</v>
      </c>
      <c r="O50" t="s" s="4">
        <v>67</v>
      </c>
      <c r="P50" t="s" s="4">
        <v>68</v>
      </c>
      <c r="Q50" t="s" s="4">
        <v>67</v>
      </c>
      <c r="R50" t="s" s="4">
        <v>69</v>
      </c>
      <c r="S50" t="s" s="4">
        <v>378</v>
      </c>
      <c r="T50" t="s" s="4">
        <v>71</v>
      </c>
    </row>
    <row r="51" ht="45.0" customHeight="true">
      <c r="A51" t="s" s="4">
        <v>379</v>
      </c>
      <c r="B51" t="s" s="4">
        <v>54</v>
      </c>
      <c r="C51" t="s" s="4">
        <v>375</v>
      </c>
      <c r="D51" t="s" s="4">
        <v>376</v>
      </c>
      <c r="E51" t="s" s="4">
        <v>366</v>
      </c>
      <c r="F51" t="s" s="4">
        <v>367</v>
      </c>
      <c r="G51" t="s" s="4">
        <v>368</v>
      </c>
      <c r="H51" t="s" s="4">
        <v>369</v>
      </c>
      <c r="I51" t="s" s="4">
        <v>370</v>
      </c>
      <c r="J51" t="s" s="4">
        <v>62</v>
      </c>
      <c r="K51" t="s" s="4">
        <v>63</v>
      </c>
      <c r="L51" t="s" s="4">
        <v>182</v>
      </c>
      <c r="M51" t="s" s="4">
        <v>371</v>
      </c>
      <c r="N51" t="s" s="4">
        <v>380</v>
      </c>
      <c r="O51" t="s" s="4">
        <v>373</v>
      </c>
      <c r="P51" t="s" s="4">
        <v>68</v>
      </c>
      <c r="Q51" t="s" s="4">
        <v>67</v>
      </c>
      <c r="R51" t="s" s="4">
        <v>69</v>
      </c>
      <c r="S51" t="s" s="4">
        <v>378</v>
      </c>
      <c r="T51" t="s" s="4">
        <v>67</v>
      </c>
    </row>
    <row r="52" ht="45.0" customHeight="true">
      <c r="A52" t="s" s="4">
        <v>381</v>
      </c>
      <c r="B52" t="s" s="4">
        <v>54</v>
      </c>
      <c r="C52" t="s" s="4">
        <v>375</v>
      </c>
      <c r="D52" t="s" s="4">
        <v>376</v>
      </c>
      <c r="E52" t="s" s="4">
        <v>73</v>
      </c>
      <c r="F52" t="s" s="4">
        <v>382</v>
      </c>
      <c r="G52" t="s" s="4">
        <v>383</v>
      </c>
      <c r="H52" t="s" s="4">
        <v>189</v>
      </c>
      <c r="I52" t="s" s="4">
        <v>271</v>
      </c>
      <c r="J52" t="s" s="4">
        <v>102</v>
      </c>
      <c r="K52" t="s" s="4">
        <v>63</v>
      </c>
      <c r="L52" t="s" s="4">
        <v>64</v>
      </c>
      <c r="M52" t="s" s="4">
        <v>384</v>
      </c>
      <c r="N52" t="s" s="4">
        <v>385</v>
      </c>
      <c r="O52" t="s" s="4">
        <v>386</v>
      </c>
      <c r="P52" t="s" s="4">
        <v>68</v>
      </c>
      <c r="Q52" t="s" s="4">
        <v>67</v>
      </c>
      <c r="R52" t="s" s="4">
        <v>69</v>
      </c>
      <c r="S52" t="s" s="4">
        <v>378</v>
      </c>
      <c r="T52" t="s" s="4">
        <v>67</v>
      </c>
    </row>
    <row r="53" ht="45.0" customHeight="true">
      <c r="A53" t="s" s="4">
        <v>387</v>
      </c>
      <c r="B53" t="s" s="4">
        <v>54</v>
      </c>
      <c r="C53" t="s" s="4">
        <v>375</v>
      </c>
      <c r="D53" t="s" s="4">
        <v>376</v>
      </c>
      <c r="E53" t="s" s="4">
        <v>73</v>
      </c>
      <c r="F53" t="s" s="4">
        <v>356</v>
      </c>
      <c r="G53" t="s" s="4">
        <v>123</v>
      </c>
      <c r="H53" t="s" s="4">
        <v>205</v>
      </c>
      <c r="I53" t="s" s="4">
        <v>151</v>
      </c>
      <c r="J53" t="s" s="4">
        <v>102</v>
      </c>
      <c r="K53" t="s" s="4">
        <v>63</v>
      </c>
      <c r="L53" t="s" s="4">
        <v>64</v>
      </c>
      <c r="M53" t="s" s="4">
        <v>357</v>
      </c>
      <c r="N53" t="s" s="4">
        <v>388</v>
      </c>
      <c r="O53" t="s" s="4">
        <v>359</v>
      </c>
      <c r="P53" t="s" s="4">
        <v>68</v>
      </c>
      <c r="Q53" t="s" s="4">
        <v>67</v>
      </c>
      <c r="R53" t="s" s="4">
        <v>69</v>
      </c>
      <c r="S53" t="s" s="4">
        <v>378</v>
      </c>
      <c r="T53" t="s" s="4">
        <v>67</v>
      </c>
    </row>
    <row r="54" ht="45.0" customHeight="true">
      <c r="A54" t="s" s="4">
        <v>389</v>
      </c>
      <c r="B54" t="s" s="4">
        <v>54</v>
      </c>
      <c r="C54" t="s" s="4">
        <v>375</v>
      </c>
      <c r="D54" t="s" s="4">
        <v>376</v>
      </c>
      <c r="E54" t="s" s="4">
        <v>237</v>
      </c>
      <c r="F54" t="s" s="4">
        <v>350</v>
      </c>
      <c r="G54" t="s" s="4">
        <v>390</v>
      </c>
      <c r="H54" t="s" s="4">
        <v>391</v>
      </c>
      <c r="I54" t="s" s="4">
        <v>392</v>
      </c>
      <c r="J54" t="s" s="4">
        <v>102</v>
      </c>
      <c r="K54" t="s" s="4">
        <v>63</v>
      </c>
      <c r="L54" t="s" s="4">
        <v>64</v>
      </c>
      <c r="M54" t="s" s="4">
        <v>393</v>
      </c>
      <c r="N54" t="s" s="4">
        <v>394</v>
      </c>
      <c r="O54" t="s" s="4">
        <v>67</v>
      </c>
      <c r="P54" t="s" s="4">
        <v>68</v>
      </c>
      <c r="Q54" t="s" s="4">
        <v>67</v>
      </c>
      <c r="R54" t="s" s="4">
        <v>69</v>
      </c>
      <c r="S54" t="s" s="4">
        <v>378</v>
      </c>
      <c r="T54" t="s" s="4">
        <v>67</v>
      </c>
    </row>
    <row r="55" ht="45.0" customHeight="true">
      <c r="A55" t="s" s="4">
        <v>395</v>
      </c>
      <c r="B55" t="s" s="4">
        <v>54</v>
      </c>
      <c r="C55" t="s" s="4">
        <v>375</v>
      </c>
      <c r="D55" t="s" s="4">
        <v>376</v>
      </c>
      <c r="E55" t="s" s="4">
        <v>344</v>
      </c>
      <c r="F55" t="s" s="4">
        <v>345</v>
      </c>
      <c r="G55" t="s" s="4">
        <v>346</v>
      </c>
      <c r="H55" t="s" s="4">
        <v>226</v>
      </c>
      <c r="I55" t="s" s="4">
        <v>347</v>
      </c>
      <c r="J55" t="s" s="4">
        <v>62</v>
      </c>
      <c r="K55" t="s" s="4">
        <v>63</v>
      </c>
      <c r="L55" t="s" s="4">
        <v>64</v>
      </c>
      <c r="M55" t="s" s="4">
        <v>103</v>
      </c>
      <c r="N55" t="s" s="4">
        <v>396</v>
      </c>
      <c r="O55" t="s" s="4">
        <v>67</v>
      </c>
      <c r="P55" t="s" s="4">
        <v>68</v>
      </c>
      <c r="Q55" t="s" s="4">
        <v>67</v>
      </c>
      <c r="R55" t="s" s="4">
        <v>69</v>
      </c>
      <c r="S55" t="s" s="4">
        <v>378</v>
      </c>
      <c r="T55" t="s" s="4">
        <v>71</v>
      </c>
    </row>
    <row r="56" ht="45.0" customHeight="true">
      <c r="A56" t="s" s="4">
        <v>397</v>
      </c>
      <c r="B56" t="s" s="4">
        <v>54</v>
      </c>
      <c r="C56" t="s" s="4">
        <v>375</v>
      </c>
      <c r="D56" t="s" s="4">
        <v>376</v>
      </c>
      <c r="E56" t="s" s="4">
        <v>237</v>
      </c>
      <c r="F56" t="s" s="4">
        <v>398</v>
      </c>
      <c r="G56" t="s" s="4">
        <v>254</v>
      </c>
      <c r="H56" t="s" s="4">
        <v>255</v>
      </c>
      <c r="I56" t="s" s="4">
        <v>256</v>
      </c>
      <c r="J56" t="s" s="4">
        <v>102</v>
      </c>
      <c r="K56" t="s" s="4">
        <v>63</v>
      </c>
      <c r="L56" t="s" s="4">
        <v>64</v>
      </c>
      <c r="M56" t="s" s="4">
        <v>257</v>
      </c>
      <c r="N56" t="s" s="4">
        <v>399</v>
      </c>
      <c r="O56" t="s" s="4">
        <v>259</v>
      </c>
      <c r="P56" t="s" s="4">
        <v>68</v>
      </c>
      <c r="Q56" t="s" s="4">
        <v>67</v>
      </c>
      <c r="R56" t="s" s="4">
        <v>69</v>
      </c>
      <c r="S56" t="s" s="4">
        <v>378</v>
      </c>
      <c r="T56" t="s" s="4">
        <v>67</v>
      </c>
    </row>
    <row r="57" ht="45.0" customHeight="true">
      <c r="A57" t="s" s="4">
        <v>400</v>
      </c>
      <c r="B57" t="s" s="4">
        <v>54</v>
      </c>
      <c r="C57" t="s" s="4">
        <v>375</v>
      </c>
      <c r="D57" t="s" s="4">
        <v>376</v>
      </c>
      <c r="E57" t="s" s="4">
        <v>237</v>
      </c>
      <c r="F57" t="s" s="4">
        <v>245</v>
      </c>
      <c r="G57" t="s" s="4">
        <v>246</v>
      </c>
      <c r="H57" t="s" s="4">
        <v>247</v>
      </c>
      <c r="I57" t="s" s="4">
        <v>248</v>
      </c>
      <c r="J57" t="s" s="4">
        <v>62</v>
      </c>
      <c r="K57" t="s" s="4">
        <v>63</v>
      </c>
      <c r="L57" t="s" s="4">
        <v>64</v>
      </c>
      <c r="M57" t="s" s="4">
        <v>249</v>
      </c>
      <c r="N57" t="s" s="4">
        <v>401</v>
      </c>
      <c r="O57" t="s" s="4">
        <v>251</v>
      </c>
      <c r="P57" t="s" s="4">
        <v>68</v>
      </c>
      <c r="Q57" t="s" s="4">
        <v>67</v>
      </c>
      <c r="R57" t="s" s="4">
        <v>69</v>
      </c>
      <c r="S57" t="s" s="4">
        <v>378</v>
      </c>
      <c r="T57" t="s" s="4">
        <v>67</v>
      </c>
    </row>
    <row r="58" ht="45.0" customHeight="true">
      <c r="A58" t="s" s="4">
        <v>402</v>
      </c>
      <c r="B58" t="s" s="4">
        <v>54</v>
      </c>
      <c r="C58" t="s" s="4">
        <v>375</v>
      </c>
      <c r="D58" t="s" s="4">
        <v>376</v>
      </c>
      <c r="E58" t="s" s="4">
        <v>237</v>
      </c>
      <c r="F58" t="s" s="4">
        <v>238</v>
      </c>
      <c r="G58" t="s" s="4">
        <v>239</v>
      </c>
      <c r="H58" t="s" s="4">
        <v>240</v>
      </c>
      <c r="I58" t="s" s="4">
        <v>226</v>
      </c>
      <c r="J58" t="s" s="4">
        <v>62</v>
      </c>
      <c r="K58" t="s" s="4">
        <v>63</v>
      </c>
      <c r="L58" t="s" s="4">
        <v>182</v>
      </c>
      <c r="M58" t="s" s="4">
        <v>241</v>
      </c>
      <c r="N58" t="s" s="4">
        <v>403</v>
      </c>
      <c r="O58" t="s" s="4">
        <v>243</v>
      </c>
      <c r="P58" t="s" s="4">
        <v>68</v>
      </c>
      <c r="Q58" t="s" s="4">
        <v>67</v>
      </c>
      <c r="R58" t="s" s="4">
        <v>69</v>
      </c>
      <c r="S58" t="s" s="4">
        <v>378</v>
      </c>
      <c r="T58" t="s" s="4">
        <v>67</v>
      </c>
    </row>
    <row r="59" ht="45.0" customHeight="true">
      <c r="A59" t="s" s="4">
        <v>404</v>
      </c>
      <c r="B59" t="s" s="4">
        <v>54</v>
      </c>
      <c r="C59" t="s" s="4">
        <v>375</v>
      </c>
      <c r="D59" t="s" s="4">
        <v>376</v>
      </c>
      <c r="E59" t="s" s="4">
        <v>139</v>
      </c>
      <c r="F59" t="s" s="4">
        <v>230</v>
      </c>
      <c r="G59" t="s" s="4">
        <v>231</v>
      </c>
      <c r="H59" t="s" s="4">
        <v>232</v>
      </c>
      <c r="I59" t="s" s="4">
        <v>233</v>
      </c>
      <c r="J59" t="s" s="4">
        <v>62</v>
      </c>
      <c r="K59" t="s" s="4">
        <v>63</v>
      </c>
      <c r="L59" t="s" s="4">
        <v>64</v>
      </c>
      <c r="M59" t="s" s="4">
        <v>234</v>
      </c>
      <c r="N59" t="s" s="4">
        <v>405</v>
      </c>
      <c r="O59" t="s" s="4">
        <v>67</v>
      </c>
      <c r="P59" t="s" s="4">
        <v>68</v>
      </c>
      <c r="Q59" t="s" s="4">
        <v>67</v>
      </c>
      <c r="R59" t="s" s="4">
        <v>69</v>
      </c>
      <c r="S59" t="s" s="4">
        <v>378</v>
      </c>
      <c r="T59" t="s" s="4">
        <v>71</v>
      </c>
    </row>
    <row r="60" ht="45.0" customHeight="true">
      <c r="A60" t="s" s="4">
        <v>406</v>
      </c>
      <c r="B60" t="s" s="4">
        <v>54</v>
      </c>
      <c r="C60" t="s" s="4">
        <v>375</v>
      </c>
      <c r="D60" t="s" s="4">
        <v>376</v>
      </c>
      <c r="E60" t="s" s="4">
        <v>139</v>
      </c>
      <c r="F60" t="s" s="4">
        <v>223</v>
      </c>
      <c r="G60" t="s" s="4">
        <v>224</v>
      </c>
      <c r="H60" t="s" s="4">
        <v>225</v>
      </c>
      <c r="I60" t="s" s="4">
        <v>226</v>
      </c>
      <c r="J60" t="s" s="4">
        <v>102</v>
      </c>
      <c r="K60" t="s" s="4">
        <v>63</v>
      </c>
      <c r="L60" t="s" s="4">
        <v>190</v>
      </c>
      <c r="M60" t="s" s="4">
        <v>126</v>
      </c>
      <c r="N60" t="s" s="4">
        <v>407</v>
      </c>
      <c r="O60" t="s" s="4">
        <v>228</v>
      </c>
      <c r="P60" t="s" s="4">
        <v>68</v>
      </c>
      <c r="Q60" t="s" s="4">
        <v>67</v>
      </c>
      <c r="R60" t="s" s="4">
        <v>69</v>
      </c>
      <c r="S60" t="s" s="4">
        <v>378</v>
      </c>
      <c r="T60" t="s" s="4">
        <v>67</v>
      </c>
    </row>
    <row r="61" ht="45.0" customHeight="true">
      <c r="A61" t="s" s="4">
        <v>408</v>
      </c>
      <c r="B61" t="s" s="4">
        <v>54</v>
      </c>
      <c r="C61" t="s" s="4">
        <v>375</v>
      </c>
      <c r="D61" t="s" s="4">
        <v>376</v>
      </c>
      <c r="E61" t="s" s="4">
        <v>139</v>
      </c>
      <c r="F61" t="s" s="4">
        <v>215</v>
      </c>
      <c r="G61" t="s" s="4">
        <v>216</v>
      </c>
      <c r="H61" t="s" s="4">
        <v>217</v>
      </c>
      <c r="I61" t="s" s="4">
        <v>218</v>
      </c>
      <c r="J61" t="s" s="4">
        <v>102</v>
      </c>
      <c r="K61" t="s" s="4">
        <v>63</v>
      </c>
      <c r="L61" t="s" s="4">
        <v>126</v>
      </c>
      <c r="M61" t="s" s="4">
        <v>219</v>
      </c>
      <c r="N61" t="s" s="4">
        <v>409</v>
      </c>
      <c r="O61" t="s" s="4">
        <v>221</v>
      </c>
      <c r="P61" t="s" s="4">
        <v>68</v>
      </c>
      <c r="Q61" t="s" s="4">
        <v>67</v>
      </c>
      <c r="R61" t="s" s="4">
        <v>69</v>
      </c>
      <c r="S61" t="s" s="4">
        <v>378</v>
      </c>
      <c r="T61" t="s" s="4">
        <v>67</v>
      </c>
    </row>
    <row r="62" ht="45.0" customHeight="true">
      <c r="A62" t="s" s="4">
        <v>410</v>
      </c>
      <c r="B62" t="s" s="4">
        <v>54</v>
      </c>
      <c r="C62" t="s" s="4">
        <v>375</v>
      </c>
      <c r="D62" t="s" s="4">
        <v>376</v>
      </c>
      <c r="E62" t="s" s="4">
        <v>139</v>
      </c>
      <c r="F62" t="s" s="4">
        <v>155</v>
      </c>
      <c r="G62" t="s" s="4">
        <v>156</v>
      </c>
      <c r="H62" t="s" s="4">
        <v>157</v>
      </c>
      <c r="I62" t="s" s="4">
        <v>158</v>
      </c>
      <c r="J62" t="s" s="4">
        <v>102</v>
      </c>
      <c r="K62" t="s" s="4">
        <v>63</v>
      </c>
      <c r="L62" t="s" s="4">
        <v>64</v>
      </c>
      <c r="M62" t="s" s="4">
        <v>159</v>
      </c>
      <c r="N62" t="s" s="4">
        <v>411</v>
      </c>
      <c r="O62" t="s" s="4">
        <v>161</v>
      </c>
      <c r="P62" t="s" s="4">
        <v>68</v>
      </c>
      <c r="Q62" t="s" s="4">
        <v>67</v>
      </c>
      <c r="R62" t="s" s="4">
        <v>69</v>
      </c>
      <c r="S62" t="s" s="4">
        <v>378</v>
      </c>
      <c r="T62" t="s" s="4">
        <v>67</v>
      </c>
    </row>
    <row r="63" ht="45.0" customHeight="true">
      <c r="A63" t="s" s="4">
        <v>412</v>
      </c>
      <c r="B63" t="s" s="4">
        <v>54</v>
      </c>
      <c r="C63" t="s" s="4">
        <v>375</v>
      </c>
      <c r="D63" t="s" s="4">
        <v>376</v>
      </c>
      <c r="E63" t="s" s="4">
        <v>139</v>
      </c>
      <c r="F63" t="s" s="4">
        <v>148</v>
      </c>
      <c r="G63" t="s" s="4">
        <v>149</v>
      </c>
      <c r="H63" t="s" s="4">
        <v>150</v>
      </c>
      <c r="I63" t="s" s="4">
        <v>151</v>
      </c>
      <c r="J63" t="s" s="4">
        <v>102</v>
      </c>
      <c r="K63" t="s" s="4">
        <v>63</v>
      </c>
      <c r="L63" t="s" s="4">
        <v>126</v>
      </c>
      <c r="M63" t="s" s="4">
        <v>127</v>
      </c>
      <c r="N63" t="s" s="4">
        <v>413</v>
      </c>
      <c r="O63" t="s" s="4">
        <v>153</v>
      </c>
      <c r="P63" t="s" s="4">
        <v>68</v>
      </c>
      <c r="Q63" t="s" s="4">
        <v>67</v>
      </c>
      <c r="R63" t="s" s="4">
        <v>69</v>
      </c>
      <c r="S63" t="s" s="4">
        <v>378</v>
      </c>
      <c r="T63" t="s" s="4">
        <v>67</v>
      </c>
    </row>
    <row r="64" ht="45.0" customHeight="true">
      <c r="A64" t="s" s="4">
        <v>414</v>
      </c>
      <c r="B64" t="s" s="4">
        <v>54</v>
      </c>
      <c r="C64" t="s" s="4">
        <v>375</v>
      </c>
      <c r="D64" t="s" s="4">
        <v>376</v>
      </c>
      <c r="E64" t="s" s="4">
        <v>139</v>
      </c>
      <c r="F64" t="s" s="4">
        <v>140</v>
      </c>
      <c r="G64" t="s" s="4">
        <v>141</v>
      </c>
      <c r="H64" t="s" s="4">
        <v>142</v>
      </c>
      <c r="I64" t="s" s="4">
        <v>143</v>
      </c>
      <c r="J64" t="s" s="4">
        <v>102</v>
      </c>
      <c r="K64" t="s" s="4">
        <v>63</v>
      </c>
      <c r="L64" t="s" s="4">
        <v>64</v>
      </c>
      <c r="M64" t="s" s="4">
        <v>144</v>
      </c>
      <c r="N64" t="s" s="4">
        <v>415</v>
      </c>
      <c r="O64" t="s" s="4">
        <v>146</v>
      </c>
      <c r="P64" t="s" s="4">
        <v>68</v>
      </c>
      <c r="Q64" t="s" s="4">
        <v>67</v>
      </c>
      <c r="R64" t="s" s="4">
        <v>69</v>
      </c>
      <c r="S64" t="s" s="4">
        <v>378</v>
      </c>
      <c r="T64" t="s" s="4">
        <v>67</v>
      </c>
    </row>
    <row r="65" ht="45.0" customHeight="true">
      <c r="A65" t="s" s="4">
        <v>416</v>
      </c>
      <c r="B65" t="s" s="4">
        <v>54</v>
      </c>
      <c r="C65" t="s" s="4">
        <v>375</v>
      </c>
      <c r="D65" t="s" s="4">
        <v>376</v>
      </c>
      <c r="E65" t="s" s="4">
        <v>121</v>
      </c>
      <c r="F65" t="s" s="4">
        <v>131</v>
      </c>
      <c r="G65" t="s" s="4">
        <v>417</v>
      </c>
      <c r="H65" t="s" s="4">
        <v>418</v>
      </c>
      <c r="I65" t="s" s="4">
        <v>419</v>
      </c>
      <c r="J65" t="s" s="4">
        <v>102</v>
      </c>
      <c r="K65" t="s" s="4">
        <v>63</v>
      </c>
      <c r="L65" t="s" s="4">
        <v>190</v>
      </c>
      <c r="M65" t="s" s="4">
        <v>190</v>
      </c>
      <c r="N65" t="s" s="4">
        <v>420</v>
      </c>
      <c r="O65" t="s" s="4">
        <v>137</v>
      </c>
      <c r="P65" t="s" s="4">
        <v>68</v>
      </c>
      <c r="Q65" t="s" s="4">
        <v>67</v>
      </c>
      <c r="R65" t="s" s="4">
        <v>69</v>
      </c>
      <c r="S65" t="s" s="4">
        <v>378</v>
      </c>
      <c r="T65" t="s" s="4">
        <v>67</v>
      </c>
    </row>
    <row r="66" ht="45.0" customHeight="true">
      <c r="A66" t="s" s="4">
        <v>421</v>
      </c>
      <c r="B66" t="s" s="4">
        <v>54</v>
      </c>
      <c r="C66" t="s" s="4">
        <v>375</v>
      </c>
      <c r="D66" t="s" s="4">
        <v>376</v>
      </c>
      <c r="E66" t="s" s="4">
        <v>121</v>
      </c>
      <c r="F66" t="s" s="4">
        <v>122</v>
      </c>
      <c r="G66" t="s" s="4">
        <v>123</v>
      </c>
      <c r="H66" t="s" s="4">
        <v>124</v>
      </c>
      <c r="I66" t="s" s="4">
        <v>125</v>
      </c>
      <c r="J66" t="s" s="4">
        <v>102</v>
      </c>
      <c r="K66" t="s" s="4">
        <v>63</v>
      </c>
      <c r="L66" t="s" s="4">
        <v>126</v>
      </c>
      <c r="M66" t="s" s="4">
        <v>127</v>
      </c>
      <c r="N66" t="s" s="4">
        <v>422</v>
      </c>
      <c r="O66" t="s" s="4">
        <v>129</v>
      </c>
      <c r="P66" t="s" s="4">
        <v>68</v>
      </c>
      <c r="Q66" t="s" s="4">
        <v>67</v>
      </c>
      <c r="R66" t="s" s="4">
        <v>69</v>
      </c>
      <c r="S66" t="s" s="4">
        <v>378</v>
      </c>
      <c r="T66" t="s" s="4">
        <v>67</v>
      </c>
    </row>
    <row r="67" ht="45.0" customHeight="true">
      <c r="A67" t="s" s="4">
        <v>423</v>
      </c>
      <c r="B67" t="s" s="4">
        <v>54</v>
      </c>
      <c r="C67" t="s" s="4">
        <v>375</v>
      </c>
      <c r="D67" t="s" s="4">
        <v>376</v>
      </c>
      <c r="E67" t="s" s="4">
        <v>139</v>
      </c>
      <c r="F67" t="s" s="4">
        <v>163</v>
      </c>
      <c r="G67" t="s" s="4">
        <v>164</v>
      </c>
      <c r="H67" t="s" s="4">
        <v>165</v>
      </c>
      <c r="I67" t="s" s="4">
        <v>166</v>
      </c>
      <c r="J67" t="s" s="4">
        <v>62</v>
      </c>
      <c r="K67" t="s" s="4">
        <v>63</v>
      </c>
      <c r="L67" t="s" s="4">
        <v>126</v>
      </c>
      <c r="M67" t="s" s="4">
        <v>127</v>
      </c>
      <c r="N67" t="s" s="4">
        <v>424</v>
      </c>
      <c r="O67" t="s" s="4">
        <v>168</v>
      </c>
      <c r="P67" t="s" s="4">
        <v>68</v>
      </c>
      <c r="Q67" t="s" s="4">
        <v>67</v>
      </c>
      <c r="R67" t="s" s="4">
        <v>69</v>
      </c>
      <c r="S67" t="s" s="4">
        <v>378</v>
      </c>
      <c r="T67" t="s" s="4">
        <v>67</v>
      </c>
    </row>
    <row r="68" ht="45.0" customHeight="true">
      <c r="A68" t="s" s="4">
        <v>425</v>
      </c>
      <c r="B68" t="s" s="4">
        <v>54</v>
      </c>
      <c r="C68" t="s" s="4">
        <v>375</v>
      </c>
      <c r="D68" t="s" s="4">
        <v>376</v>
      </c>
      <c r="E68" t="s" s="4">
        <v>121</v>
      </c>
      <c r="F68" t="s" s="4">
        <v>337</v>
      </c>
      <c r="G68" t="s" s="4">
        <v>338</v>
      </c>
      <c r="H68" t="s" s="4">
        <v>339</v>
      </c>
      <c r="I68" t="s" s="4">
        <v>340</v>
      </c>
      <c r="J68" t="s" s="4">
        <v>102</v>
      </c>
      <c r="K68" t="s" s="4">
        <v>63</v>
      </c>
      <c r="L68" t="s" s="4">
        <v>182</v>
      </c>
      <c r="M68" t="s" s="4">
        <v>341</v>
      </c>
      <c r="N68" t="s" s="4">
        <v>426</v>
      </c>
      <c r="O68" t="s" s="4">
        <v>67</v>
      </c>
      <c r="P68" t="s" s="4">
        <v>68</v>
      </c>
      <c r="Q68" t="s" s="4">
        <v>67</v>
      </c>
      <c r="R68" t="s" s="4">
        <v>69</v>
      </c>
      <c r="S68" t="s" s="4">
        <v>378</v>
      </c>
      <c r="T68" t="s" s="4">
        <v>71</v>
      </c>
    </row>
    <row r="69" ht="45.0" customHeight="true">
      <c r="A69" t="s" s="4">
        <v>427</v>
      </c>
      <c r="B69" t="s" s="4">
        <v>54</v>
      </c>
      <c r="C69" t="s" s="4">
        <v>375</v>
      </c>
      <c r="D69" t="s" s="4">
        <v>376</v>
      </c>
      <c r="E69" t="s" s="4">
        <v>121</v>
      </c>
      <c r="F69" t="s" s="4">
        <v>331</v>
      </c>
      <c r="G69" t="s" s="4">
        <v>332</v>
      </c>
      <c r="H69" t="s" s="4">
        <v>61</v>
      </c>
      <c r="I69" t="s" s="4">
        <v>333</v>
      </c>
      <c r="J69" t="s" s="4">
        <v>102</v>
      </c>
      <c r="K69" t="s" s="4">
        <v>63</v>
      </c>
      <c r="L69" t="s" s="4">
        <v>64</v>
      </c>
      <c r="M69" t="s" s="4">
        <v>334</v>
      </c>
      <c r="N69" t="s" s="4">
        <v>428</v>
      </c>
      <c r="O69" t="s" s="4">
        <v>67</v>
      </c>
      <c r="P69" t="s" s="4">
        <v>68</v>
      </c>
      <c r="Q69" t="s" s="4">
        <v>67</v>
      </c>
      <c r="R69" t="s" s="4">
        <v>69</v>
      </c>
      <c r="S69" t="s" s="4">
        <v>378</v>
      </c>
      <c r="T69" t="s" s="4">
        <v>71</v>
      </c>
    </row>
    <row r="70" ht="45.0" customHeight="true">
      <c r="A70" t="s" s="4">
        <v>429</v>
      </c>
      <c r="B70" t="s" s="4">
        <v>54</v>
      </c>
      <c r="C70" t="s" s="4">
        <v>375</v>
      </c>
      <c r="D70" t="s" s="4">
        <v>376</v>
      </c>
      <c r="E70" t="s" s="4">
        <v>139</v>
      </c>
      <c r="F70" t="s" s="4">
        <v>324</v>
      </c>
      <c r="G70" t="s" s="4">
        <v>325</v>
      </c>
      <c r="H70" t="s" s="4">
        <v>61</v>
      </c>
      <c r="I70" t="s" s="4">
        <v>326</v>
      </c>
      <c r="J70" t="s" s="4">
        <v>102</v>
      </c>
      <c r="K70" t="s" s="4">
        <v>63</v>
      </c>
      <c r="L70" t="s" s="4">
        <v>64</v>
      </c>
      <c r="M70" t="s" s="4">
        <v>327</v>
      </c>
      <c r="N70" t="s" s="4">
        <v>430</v>
      </c>
      <c r="O70" t="s" s="4">
        <v>329</v>
      </c>
      <c r="P70" t="s" s="4">
        <v>68</v>
      </c>
      <c r="Q70" t="s" s="4">
        <v>67</v>
      </c>
      <c r="R70" t="s" s="4">
        <v>69</v>
      </c>
      <c r="S70" t="s" s="4">
        <v>378</v>
      </c>
      <c r="T70" t="s" s="4">
        <v>67</v>
      </c>
    </row>
    <row r="71" ht="45.0" customHeight="true">
      <c r="A71" t="s" s="4">
        <v>431</v>
      </c>
      <c r="B71" t="s" s="4">
        <v>54</v>
      </c>
      <c r="C71" t="s" s="4">
        <v>375</v>
      </c>
      <c r="D71" t="s" s="4">
        <v>376</v>
      </c>
      <c r="E71" t="s" s="4">
        <v>139</v>
      </c>
      <c r="F71" t="s" s="4">
        <v>318</v>
      </c>
      <c r="G71" t="s" s="4">
        <v>319</v>
      </c>
      <c r="H71" t="s" s="4">
        <v>180</v>
      </c>
      <c r="I71" t="s" s="4">
        <v>320</v>
      </c>
      <c r="J71" t="s" s="4">
        <v>62</v>
      </c>
      <c r="K71" t="s" s="4">
        <v>63</v>
      </c>
      <c r="L71" t="s" s="4">
        <v>64</v>
      </c>
      <c r="M71" t="s" s="4">
        <v>249</v>
      </c>
      <c r="N71" t="s" s="4">
        <v>432</v>
      </c>
      <c r="O71" t="s" s="4">
        <v>322</v>
      </c>
      <c r="P71" t="s" s="4">
        <v>68</v>
      </c>
      <c r="Q71" t="s" s="4">
        <v>67</v>
      </c>
      <c r="R71" t="s" s="4">
        <v>69</v>
      </c>
      <c r="S71" t="s" s="4">
        <v>378</v>
      </c>
      <c r="T71" t="s" s="4">
        <v>67</v>
      </c>
    </row>
    <row r="72" ht="45.0" customHeight="true">
      <c r="A72" t="s" s="4">
        <v>433</v>
      </c>
      <c r="B72" t="s" s="4">
        <v>54</v>
      </c>
      <c r="C72" t="s" s="4">
        <v>375</v>
      </c>
      <c r="D72" t="s" s="4">
        <v>376</v>
      </c>
      <c r="E72" t="s" s="4">
        <v>139</v>
      </c>
      <c r="F72" t="s" s="4">
        <v>311</v>
      </c>
      <c r="G72" t="s" s="4">
        <v>312</v>
      </c>
      <c r="H72" t="s" s="4">
        <v>313</v>
      </c>
      <c r="I72" t="s" s="4">
        <v>314</v>
      </c>
      <c r="J72" t="s" s="4">
        <v>102</v>
      </c>
      <c r="K72" t="s" s="4">
        <v>63</v>
      </c>
      <c r="L72" t="s" s="4">
        <v>126</v>
      </c>
      <c r="M72" t="s" s="4">
        <v>127</v>
      </c>
      <c r="N72" t="s" s="4">
        <v>434</v>
      </c>
      <c r="O72" t="s" s="4">
        <v>316</v>
      </c>
      <c r="P72" t="s" s="4">
        <v>68</v>
      </c>
      <c r="Q72" t="s" s="4">
        <v>67</v>
      </c>
      <c r="R72" t="s" s="4">
        <v>69</v>
      </c>
      <c r="S72" t="s" s="4">
        <v>378</v>
      </c>
      <c r="T72" t="s" s="4">
        <v>67</v>
      </c>
    </row>
    <row r="73" ht="45.0" customHeight="true">
      <c r="A73" t="s" s="4">
        <v>435</v>
      </c>
      <c r="B73" t="s" s="4">
        <v>54</v>
      </c>
      <c r="C73" t="s" s="4">
        <v>375</v>
      </c>
      <c r="D73" t="s" s="4">
        <v>376</v>
      </c>
      <c r="E73" t="s" s="4">
        <v>139</v>
      </c>
      <c r="F73" t="s" s="4">
        <v>303</v>
      </c>
      <c r="G73" t="s" s="4">
        <v>304</v>
      </c>
      <c r="H73" t="s" s="4">
        <v>248</v>
      </c>
      <c r="I73" t="s" s="4">
        <v>305</v>
      </c>
      <c r="J73" t="s" s="4">
        <v>102</v>
      </c>
      <c r="K73" t="s" s="4">
        <v>63</v>
      </c>
      <c r="L73" t="s" s="4">
        <v>306</v>
      </c>
      <c r="M73" t="s" s="4">
        <v>307</v>
      </c>
      <c r="N73" t="s" s="4">
        <v>436</v>
      </c>
      <c r="O73" t="s" s="4">
        <v>309</v>
      </c>
      <c r="P73" t="s" s="4">
        <v>68</v>
      </c>
      <c r="Q73" t="s" s="4">
        <v>67</v>
      </c>
      <c r="R73" t="s" s="4">
        <v>69</v>
      </c>
      <c r="S73" t="s" s="4">
        <v>378</v>
      </c>
      <c r="T73" t="s" s="4">
        <v>67</v>
      </c>
    </row>
    <row r="74" ht="45.0" customHeight="true">
      <c r="A74" t="s" s="4">
        <v>437</v>
      </c>
      <c r="B74" t="s" s="4">
        <v>54</v>
      </c>
      <c r="C74" t="s" s="4">
        <v>375</v>
      </c>
      <c r="D74" t="s" s="4">
        <v>376</v>
      </c>
      <c r="E74" t="s" s="4">
        <v>82</v>
      </c>
      <c r="F74" t="s" s="4">
        <v>209</v>
      </c>
      <c r="G74" t="s" s="4">
        <v>438</v>
      </c>
      <c r="H74" t="s" s="4">
        <v>439</v>
      </c>
      <c r="I74" t="s" s="4">
        <v>440</v>
      </c>
      <c r="J74" t="s" s="4">
        <v>102</v>
      </c>
      <c r="K74" t="s" s="4">
        <v>63</v>
      </c>
      <c r="L74" t="s" s="4">
        <v>64</v>
      </c>
      <c r="M74" t="s" s="4">
        <v>78</v>
      </c>
      <c r="N74" t="s" s="4">
        <v>441</v>
      </c>
      <c r="O74" t="s" s="4">
        <v>442</v>
      </c>
      <c r="P74" t="s" s="4">
        <v>68</v>
      </c>
      <c r="Q74" t="s" s="4">
        <v>67</v>
      </c>
      <c r="R74" t="s" s="4">
        <v>69</v>
      </c>
      <c r="S74" t="s" s="4">
        <v>378</v>
      </c>
      <c r="T74" t="s" s="4">
        <v>67</v>
      </c>
    </row>
    <row r="75" ht="45.0" customHeight="true">
      <c r="A75" t="s" s="4">
        <v>443</v>
      </c>
      <c r="B75" t="s" s="4">
        <v>54</v>
      </c>
      <c r="C75" t="s" s="4">
        <v>375</v>
      </c>
      <c r="D75" t="s" s="4">
        <v>376</v>
      </c>
      <c r="E75" t="s" s="4">
        <v>82</v>
      </c>
      <c r="F75" t="s" s="4">
        <v>444</v>
      </c>
      <c r="G75" t="s" s="4">
        <v>445</v>
      </c>
      <c r="H75" t="s" s="4">
        <v>446</v>
      </c>
      <c r="I75" t="s" s="4">
        <v>447</v>
      </c>
      <c r="J75" t="s" s="4">
        <v>62</v>
      </c>
      <c r="K75" t="s" s="4">
        <v>63</v>
      </c>
      <c r="L75" t="s" s="4">
        <v>64</v>
      </c>
      <c r="M75" t="s" s="4">
        <v>448</v>
      </c>
      <c r="N75" t="s" s="4">
        <v>449</v>
      </c>
      <c r="O75" t="s" s="4">
        <v>450</v>
      </c>
      <c r="P75" t="s" s="4">
        <v>68</v>
      </c>
      <c r="Q75" t="s" s="4">
        <v>67</v>
      </c>
      <c r="R75" t="s" s="4">
        <v>69</v>
      </c>
      <c r="S75" t="s" s="4">
        <v>378</v>
      </c>
      <c r="T75" t="s" s="4">
        <v>67</v>
      </c>
    </row>
    <row r="76" ht="45.0" customHeight="true">
      <c r="A76" t="s" s="4">
        <v>451</v>
      </c>
      <c r="B76" t="s" s="4">
        <v>54</v>
      </c>
      <c r="C76" t="s" s="4">
        <v>375</v>
      </c>
      <c r="D76" t="s" s="4">
        <v>376</v>
      </c>
      <c r="E76" t="s" s="4">
        <v>82</v>
      </c>
      <c r="F76" t="s" s="4">
        <v>195</v>
      </c>
      <c r="G76" t="s" s="4">
        <v>196</v>
      </c>
      <c r="H76" t="s" s="4">
        <v>197</v>
      </c>
      <c r="I76" t="s" s="4">
        <v>165</v>
      </c>
      <c r="J76" t="s" s="4">
        <v>62</v>
      </c>
      <c r="K76" t="s" s="4">
        <v>63</v>
      </c>
      <c r="L76" t="s" s="4">
        <v>64</v>
      </c>
      <c r="M76" t="s" s="4">
        <v>198</v>
      </c>
      <c r="N76" t="s" s="4">
        <v>452</v>
      </c>
      <c r="O76" t="s" s="4">
        <v>200</v>
      </c>
      <c r="P76" t="s" s="4">
        <v>68</v>
      </c>
      <c r="Q76" t="s" s="4">
        <v>67</v>
      </c>
      <c r="R76" t="s" s="4">
        <v>69</v>
      </c>
      <c r="S76" t="s" s="4">
        <v>378</v>
      </c>
      <c r="T76" t="s" s="4">
        <v>67</v>
      </c>
    </row>
    <row r="77" ht="45.0" customHeight="true">
      <c r="A77" t="s" s="4">
        <v>453</v>
      </c>
      <c r="B77" t="s" s="4">
        <v>54</v>
      </c>
      <c r="C77" t="s" s="4">
        <v>375</v>
      </c>
      <c r="D77" t="s" s="4">
        <v>376</v>
      </c>
      <c r="E77" t="s" s="4">
        <v>82</v>
      </c>
      <c r="F77" t="s" s="4">
        <v>186</v>
      </c>
      <c r="G77" t="s" s="4">
        <v>187</v>
      </c>
      <c r="H77" t="s" s="4">
        <v>188</v>
      </c>
      <c r="I77" t="s" s="4">
        <v>189</v>
      </c>
      <c r="J77" t="s" s="4">
        <v>102</v>
      </c>
      <c r="K77" t="s" s="4">
        <v>63</v>
      </c>
      <c r="L77" t="s" s="4">
        <v>190</v>
      </c>
      <c r="M77" t="s" s="4">
        <v>191</v>
      </c>
      <c r="N77" t="s" s="4">
        <v>454</v>
      </c>
      <c r="O77" t="s" s="4">
        <v>193</v>
      </c>
      <c r="P77" t="s" s="4">
        <v>68</v>
      </c>
      <c r="Q77" t="s" s="4">
        <v>67</v>
      </c>
      <c r="R77" t="s" s="4">
        <v>69</v>
      </c>
      <c r="S77" t="s" s="4">
        <v>378</v>
      </c>
      <c r="T77" t="s" s="4">
        <v>67</v>
      </c>
    </row>
    <row r="78" ht="45.0" customHeight="true">
      <c r="A78" t="s" s="4">
        <v>455</v>
      </c>
      <c r="B78" t="s" s="4">
        <v>54</v>
      </c>
      <c r="C78" t="s" s="4">
        <v>375</v>
      </c>
      <c r="D78" t="s" s="4">
        <v>376</v>
      </c>
      <c r="E78" t="s" s="4">
        <v>82</v>
      </c>
      <c r="F78" t="s" s="4">
        <v>178</v>
      </c>
      <c r="G78" t="s" s="4">
        <v>179</v>
      </c>
      <c r="H78" t="s" s="4">
        <v>180</v>
      </c>
      <c r="I78" t="s" s="4">
        <v>181</v>
      </c>
      <c r="J78" t="s" s="4">
        <v>62</v>
      </c>
      <c r="K78" t="s" s="4">
        <v>63</v>
      </c>
      <c r="L78" t="s" s="4">
        <v>182</v>
      </c>
      <c r="M78" t="s" s="4">
        <v>183</v>
      </c>
      <c r="N78" t="s" s="4">
        <v>456</v>
      </c>
      <c r="O78" t="s" s="4">
        <v>67</v>
      </c>
      <c r="P78" t="s" s="4">
        <v>68</v>
      </c>
      <c r="Q78" t="s" s="4">
        <v>67</v>
      </c>
      <c r="R78" t="s" s="4">
        <v>69</v>
      </c>
      <c r="S78" t="s" s="4">
        <v>378</v>
      </c>
      <c r="T78" t="s" s="4">
        <v>71</v>
      </c>
    </row>
    <row r="79" ht="45.0" customHeight="true">
      <c r="A79" t="s" s="4">
        <v>457</v>
      </c>
      <c r="B79" t="s" s="4">
        <v>54</v>
      </c>
      <c r="C79" t="s" s="4">
        <v>375</v>
      </c>
      <c r="D79" t="s" s="4">
        <v>376</v>
      </c>
      <c r="E79" t="s" s="4">
        <v>82</v>
      </c>
      <c r="F79" t="s" s="4">
        <v>170</v>
      </c>
      <c r="G79" t="s" s="4">
        <v>171</v>
      </c>
      <c r="H79" t="s" s="4">
        <v>172</v>
      </c>
      <c r="I79" t="s" s="4">
        <v>173</v>
      </c>
      <c r="J79" t="s" s="4">
        <v>102</v>
      </c>
      <c r="K79" t="s" s="4">
        <v>63</v>
      </c>
      <c r="L79" t="s" s="4">
        <v>64</v>
      </c>
      <c r="M79" t="s" s="4">
        <v>174</v>
      </c>
      <c r="N79" t="s" s="4">
        <v>458</v>
      </c>
      <c r="O79" t="s" s="4">
        <v>176</v>
      </c>
      <c r="P79" t="s" s="4">
        <v>68</v>
      </c>
      <c r="Q79" t="s" s="4">
        <v>67</v>
      </c>
      <c r="R79" t="s" s="4">
        <v>69</v>
      </c>
      <c r="S79" t="s" s="4">
        <v>378</v>
      </c>
      <c r="T79" t="s" s="4">
        <v>67</v>
      </c>
    </row>
    <row r="80" ht="45.0" customHeight="true">
      <c r="A80" t="s" s="4">
        <v>459</v>
      </c>
      <c r="B80" t="s" s="4">
        <v>54</v>
      </c>
      <c r="C80" t="s" s="4">
        <v>375</v>
      </c>
      <c r="D80" t="s" s="4">
        <v>376</v>
      </c>
      <c r="E80" t="s" s="4">
        <v>73</v>
      </c>
      <c r="F80" t="s" s="4">
        <v>114</v>
      </c>
      <c r="G80" t="s" s="4">
        <v>115</v>
      </c>
      <c r="H80" t="s" s="4">
        <v>116</v>
      </c>
      <c r="I80" t="s" s="4">
        <v>117</v>
      </c>
      <c r="J80" t="s" s="4">
        <v>102</v>
      </c>
      <c r="K80" t="s" s="4">
        <v>63</v>
      </c>
      <c r="L80" t="s" s="4">
        <v>64</v>
      </c>
      <c r="M80" t="s" s="4">
        <v>118</v>
      </c>
      <c r="N80" t="s" s="4">
        <v>460</v>
      </c>
      <c r="O80" t="s" s="4">
        <v>67</v>
      </c>
      <c r="P80" t="s" s="4">
        <v>68</v>
      </c>
      <c r="Q80" t="s" s="4">
        <v>67</v>
      </c>
      <c r="R80" t="s" s="4">
        <v>69</v>
      </c>
      <c r="S80" t="s" s="4">
        <v>378</v>
      </c>
      <c r="T80" t="s" s="4">
        <v>67</v>
      </c>
    </row>
    <row r="81" ht="45.0" customHeight="true">
      <c r="A81" t="s" s="4">
        <v>461</v>
      </c>
      <c r="B81" t="s" s="4">
        <v>54</v>
      </c>
      <c r="C81" t="s" s="4">
        <v>375</v>
      </c>
      <c r="D81" t="s" s="4">
        <v>376</v>
      </c>
      <c r="E81" t="s" s="4">
        <v>73</v>
      </c>
      <c r="F81" t="s" s="4">
        <v>107</v>
      </c>
      <c r="G81" t="s" s="4">
        <v>108</v>
      </c>
      <c r="H81" t="s" s="4">
        <v>109</v>
      </c>
      <c r="I81" t="s" s="4">
        <v>110</v>
      </c>
      <c r="J81" t="s" s="4">
        <v>62</v>
      </c>
      <c r="K81" t="s" s="4">
        <v>63</v>
      </c>
      <c r="L81" t="s" s="4">
        <v>64</v>
      </c>
      <c r="M81" t="s" s="4">
        <v>111</v>
      </c>
      <c r="N81" t="s" s="4">
        <v>462</v>
      </c>
      <c r="O81" t="s" s="4">
        <v>67</v>
      </c>
      <c r="P81" t="s" s="4">
        <v>68</v>
      </c>
      <c r="Q81" t="s" s="4">
        <v>67</v>
      </c>
      <c r="R81" t="s" s="4">
        <v>69</v>
      </c>
      <c r="S81" t="s" s="4">
        <v>378</v>
      </c>
      <c r="T81" t="s" s="4">
        <v>67</v>
      </c>
    </row>
    <row r="82" ht="45.0" customHeight="true">
      <c r="A82" t="s" s="4">
        <v>463</v>
      </c>
      <c r="B82" t="s" s="4">
        <v>54</v>
      </c>
      <c r="C82" t="s" s="4">
        <v>375</v>
      </c>
      <c r="D82" t="s" s="4">
        <v>376</v>
      </c>
      <c r="E82" t="s" s="4">
        <v>73</v>
      </c>
      <c r="F82" t="s" s="4">
        <v>98</v>
      </c>
      <c r="G82" t="s" s="4">
        <v>99</v>
      </c>
      <c r="H82" t="s" s="4">
        <v>100</v>
      </c>
      <c r="I82" t="s" s="4">
        <v>101</v>
      </c>
      <c r="J82" t="s" s="4">
        <v>102</v>
      </c>
      <c r="K82" t="s" s="4">
        <v>63</v>
      </c>
      <c r="L82" t="s" s="4">
        <v>64</v>
      </c>
      <c r="M82" t="s" s="4">
        <v>103</v>
      </c>
      <c r="N82" t="s" s="4">
        <v>464</v>
      </c>
      <c r="O82" t="s" s="4">
        <v>105</v>
      </c>
      <c r="P82" t="s" s="4">
        <v>68</v>
      </c>
      <c r="Q82" t="s" s="4">
        <v>67</v>
      </c>
      <c r="R82" t="s" s="4">
        <v>69</v>
      </c>
      <c r="S82" t="s" s="4">
        <v>378</v>
      </c>
      <c r="T82" t="s" s="4">
        <v>67</v>
      </c>
    </row>
    <row r="83" ht="45.0" customHeight="true">
      <c r="A83" t="s" s="4">
        <v>465</v>
      </c>
      <c r="B83" t="s" s="4">
        <v>54</v>
      </c>
      <c r="C83" t="s" s="4">
        <v>375</v>
      </c>
      <c r="D83" t="s" s="4">
        <v>376</v>
      </c>
      <c r="E83" t="s" s="4">
        <v>73</v>
      </c>
      <c r="F83" t="s" s="4">
        <v>92</v>
      </c>
      <c r="G83" t="s" s="4">
        <v>93</v>
      </c>
      <c r="H83" t="s" s="4">
        <v>94</v>
      </c>
      <c r="I83" t="s" s="4">
        <v>60</v>
      </c>
      <c r="J83" t="s" s="4">
        <v>62</v>
      </c>
      <c r="K83" t="s" s="4">
        <v>63</v>
      </c>
      <c r="L83" t="s" s="4">
        <v>64</v>
      </c>
      <c r="M83" t="s" s="4">
        <v>95</v>
      </c>
      <c r="N83" t="s" s="4">
        <v>466</v>
      </c>
      <c r="O83" t="s" s="4">
        <v>67</v>
      </c>
      <c r="P83" t="s" s="4">
        <v>68</v>
      </c>
      <c r="Q83" t="s" s="4">
        <v>67</v>
      </c>
      <c r="R83" t="s" s="4">
        <v>69</v>
      </c>
      <c r="S83" t="s" s="4">
        <v>378</v>
      </c>
      <c r="T83" t="s" s="4">
        <v>71</v>
      </c>
    </row>
    <row r="84" ht="45.0" customHeight="true">
      <c r="A84" t="s" s="4">
        <v>467</v>
      </c>
      <c r="B84" t="s" s="4">
        <v>54</v>
      </c>
      <c r="C84" t="s" s="4">
        <v>375</v>
      </c>
      <c r="D84" t="s" s="4">
        <v>376</v>
      </c>
      <c r="E84" t="s" s="4">
        <v>82</v>
      </c>
      <c r="F84" t="s" s="4">
        <v>83</v>
      </c>
      <c r="G84" t="s" s="4">
        <v>84</v>
      </c>
      <c r="H84" t="s" s="4">
        <v>85</v>
      </c>
      <c r="I84" t="s" s="4">
        <v>86</v>
      </c>
      <c r="J84" t="s" s="4">
        <v>62</v>
      </c>
      <c r="K84" t="s" s="4">
        <v>63</v>
      </c>
      <c r="L84" t="s" s="4">
        <v>87</v>
      </c>
      <c r="M84" t="s" s="4">
        <v>88</v>
      </c>
      <c r="N84" t="s" s="4">
        <v>468</v>
      </c>
      <c r="O84" t="s" s="4">
        <v>90</v>
      </c>
      <c r="P84" t="s" s="4">
        <v>68</v>
      </c>
      <c r="Q84" t="s" s="4">
        <v>67</v>
      </c>
      <c r="R84" t="s" s="4">
        <v>69</v>
      </c>
      <c r="S84" t="s" s="4">
        <v>378</v>
      </c>
      <c r="T84" t="s" s="4">
        <v>67</v>
      </c>
    </row>
    <row r="85" ht="45.0" customHeight="true">
      <c r="A85" t="s" s="4">
        <v>469</v>
      </c>
      <c r="B85" t="s" s="4">
        <v>54</v>
      </c>
      <c r="C85" t="s" s="4">
        <v>375</v>
      </c>
      <c r="D85" t="s" s="4">
        <v>376</v>
      </c>
      <c r="E85" t="s" s="4">
        <v>73</v>
      </c>
      <c r="F85" t="s" s="4">
        <v>74</v>
      </c>
      <c r="G85" t="s" s="4">
        <v>75</v>
      </c>
      <c r="H85" t="s" s="4">
        <v>76</v>
      </c>
      <c r="I85" t="s" s="4">
        <v>77</v>
      </c>
      <c r="J85" t="s" s="4">
        <v>62</v>
      </c>
      <c r="K85" t="s" s="4">
        <v>63</v>
      </c>
      <c r="L85" t="s" s="4">
        <v>64</v>
      </c>
      <c r="M85" t="s" s="4">
        <v>78</v>
      </c>
      <c r="N85" t="s" s="4">
        <v>470</v>
      </c>
      <c r="O85" t="s" s="4">
        <v>80</v>
      </c>
      <c r="P85" t="s" s="4">
        <v>68</v>
      </c>
      <c r="Q85" t="s" s="4">
        <v>67</v>
      </c>
      <c r="R85" t="s" s="4">
        <v>69</v>
      </c>
      <c r="S85" t="s" s="4">
        <v>378</v>
      </c>
      <c r="T85" t="s" s="4">
        <v>67</v>
      </c>
    </row>
    <row r="86" ht="45.0" customHeight="true">
      <c r="A86" t="s" s="4">
        <v>471</v>
      </c>
      <c r="B86" t="s" s="4">
        <v>54</v>
      </c>
      <c r="C86" t="s" s="4">
        <v>375</v>
      </c>
      <c r="D86" t="s" s="4">
        <v>376</v>
      </c>
      <c r="E86" t="s" s="4">
        <v>139</v>
      </c>
      <c r="F86" t="s" s="4">
        <v>281</v>
      </c>
      <c r="G86" t="s" s="4">
        <v>296</v>
      </c>
      <c r="H86" t="s" s="4">
        <v>297</v>
      </c>
      <c r="I86" t="s" s="4">
        <v>298</v>
      </c>
      <c r="J86" t="s" s="4">
        <v>102</v>
      </c>
      <c r="K86" t="s" s="4">
        <v>63</v>
      </c>
      <c r="L86" t="s" s="4">
        <v>64</v>
      </c>
      <c r="M86" t="s" s="4">
        <v>299</v>
      </c>
      <c r="N86" t="s" s="4">
        <v>472</v>
      </c>
      <c r="O86" t="s" s="4">
        <v>301</v>
      </c>
      <c r="P86" t="s" s="4">
        <v>68</v>
      </c>
      <c r="Q86" t="s" s="4">
        <v>67</v>
      </c>
      <c r="R86" t="s" s="4">
        <v>69</v>
      </c>
      <c r="S86" t="s" s="4">
        <v>378</v>
      </c>
      <c r="T86" t="s" s="4">
        <v>67</v>
      </c>
    </row>
    <row r="87" ht="45.0" customHeight="true">
      <c r="A87" t="s" s="4">
        <v>473</v>
      </c>
      <c r="B87" t="s" s="4">
        <v>54</v>
      </c>
      <c r="C87" t="s" s="4">
        <v>375</v>
      </c>
      <c r="D87" t="s" s="4">
        <v>376</v>
      </c>
      <c r="E87" t="s" s="4">
        <v>139</v>
      </c>
      <c r="F87" t="s" s="4">
        <v>288</v>
      </c>
      <c r="G87" t="s" s="4">
        <v>289</v>
      </c>
      <c r="H87" t="s" s="4">
        <v>290</v>
      </c>
      <c r="I87" t="s" s="4">
        <v>291</v>
      </c>
      <c r="J87" t="s" s="4">
        <v>102</v>
      </c>
      <c r="K87" t="s" s="4">
        <v>63</v>
      </c>
      <c r="L87" t="s" s="4">
        <v>64</v>
      </c>
      <c r="M87" t="s" s="4">
        <v>292</v>
      </c>
      <c r="N87" t="s" s="4">
        <v>474</v>
      </c>
      <c r="O87" t="s" s="4">
        <v>294</v>
      </c>
      <c r="P87" t="s" s="4">
        <v>68</v>
      </c>
      <c r="Q87" t="s" s="4">
        <v>67</v>
      </c>
      <c r="R87" t="s" s="4">
        <v>69</v>
      </c>
      <c r="S87" t="s" s="4">
        <v>378</v>
      </c>
      <c r="T87" t="s" s="4">
        <v>67</v>
      </c>
    </row>
    <row r="88" ht="45.0" customHeight="true">
      <c r="A88" t="s" s="4">
        <v>475</v>
      </c>
      <c r="B88" t="s" s="4">
        <v>54</v>
      </c>
      <c r="C88" t="s" s="4">
        <v>375</v>
      </c>
      <c r="D88" t="s" s="4">
        <v>376</v>
      </c>
      <c r="E88" t="s" s="4">
        <v>139</v>
      </c>
      <c r="F88" t="s" s="4">
        <v>281</v>
      </c>
      <c r="G88" t="s" s="4">
        <v>282</v>
      </c>
      <c r="H88" t="s" s="4">
        <v>283</v>
      </c>
      <c r="I88" t="s" s="4">
        <v>284</v>
      </c>
      <c r="J88" t="s" s="4">
        <v>102</v>
      </c>
      <c r="K88" t="s" s="4">
        <v>63</v>
      </c>
      <c r="L88" t="s" s="4">
        <v>126</v>
      </c>
      <c r="M88" t="s" s="4">
        <v>127</v>
      </c>
      <c r="N88" t="s" s="4">
        <v>476</v>
      </c>
      <c r="O88" t="s" s="4">
        <v>286</v>
      </c>
      <c r="P88" t="s" s="4">
        <v>68</v>
      </c>
      <c r="Q88" t="s" s="4">
        <v>67</v>
      </c>
      <c r="R88" t="s" s="4">
        <v>69</v>
      </c>
      <c r="S88" t="s" s="4">
        <v>378</v>
      </c>
      <c r="T88" t="s" s="4">
        <v>67</v>
      </c>
    </row>
    <row r="89" ht="45.0" customHeight="true">
      <c r="A89" t="s" s="4">
        <v>477</v>
      </c>
      <c r="B89" t="s" s="4">
        <v>54</v>
      </c>
      <c r="C89" t="s" s="4">
        <v>375</v>
      </c>
      <c r="D89" t="s" s="4">
        <v>376</v>
      </c>
      <c r="E89" t="s" s="4">
        <v>139</v>
      </c>
      <c r="F89" t="s" s="4">
        <v>276</v>
      </c>
      <c r="G89" t="s" s="4">
        <v>478</v>
      </c>
      <c r="H89" t="s" s="4">
        <v>479</v>
      </c>
      <c r="I89" t="s" s="4">
        <v>283</v>
      </c>
      <c r="J89" t="s" s="4">
        <v>62</v>
      </c>
      <c r="K89" t="s" s="4">
        <v>63</v>
      </c>
      <c r="L89" t="s" s="4">
        <v>182</v>
      </c>
      <c r="M89" t="s" s="4">
        <v>480</v>
      </c>
      <c r="N89" t="s" s="4">
        <v>481</v>
      </c>
      <c r="O89" t="s" s="4">
        <v>67</v>
      </c>
      <c r="P89" t="s" s="4">
        <v>68</v>
      </c>
      <c r="Q89" t="s" s="4">
        <v>67</v>
      </c>
      <c r="R89" t="s" s="4">
        <v>69</v>
      </c>
      <c r="S89" t="s" s="4">
        <v>378</v>
      </c>
      <c r="T89" t="s" s="4">
        <v>71</v>
      </c>
    </row>
    <row r="90" ht="45.0" customHeight="true">
      <c r="A90" t="s" s="4">
        <v>482</v>
      </c>
      <c r="B90" t="s" s="4">
        <v>54</v>
      </c>
      <c r="C90" t="s" s="4">
        <v>375</v>
      </c>
      <c r="D90" t="s" s="4">
        <v>376</v>
      </c>
      <c r="E90" t="s" s="4">
        <v>73</v>
      </c>
      <c r="F90" t="s" s="4">
        <v>268</v>
      </c>
      <c r="G90" t="s" s="4">
        <v>269</v>
      </c>
      <c r="H90" t="s" s="4">
        <v>270</v>
      </c>
      <c r="I90" t="s" s="4">
        <v>271</v>
      </c>
      <c r="J90" t="s" s="4">
        <v>62</v>
      </c>
      <c r="K90" t="s" s="4">
        <v>63</v>
      </c>
      <c r="L90" t="s" s="4">
        <v>64</v>
      </c>
      <c r="M90" t="s" s="4">
        <v>272</v>
      </c>
      <c r="N90" t="s" s="4">
        <v>483</v>
      </c>
      <c r="O90" t="s" s="4">
        <v>274</v>
      </c>
      <c r="P90" t="s" s="4">
        <v>68</v>
      </c>
      <c r="Q90" t="s" s="4">
        <v>67</v>
      </c>
      <c r="R90" t="s" s="4">
        <v>69</v>
      </c>
      <c r="S90" t="s" s="4">
        <v>378</v>
      </c>
      <c r="T90" t="s" s="4">
        <v>67</v>
      </c>
    </row>
    <row r="91" ht="45.0" customHeight="true">
      <c r="A91" t="s" s="4">
        <v>484</v>
      </c>
      <c r="B91" t="s" s="4">
        <v>54</v>
      </c>
      <c r="C91" t="s" s="4">
        <v>375</v>
      </c>
      <c r="D91" t="s" s="4">
        <v>376</v>
      </c>
      <c r="E91" t="s" s="4">
        <v>121</v>
      </c>
      <c r="F91" t="s" s="4">
        <v>261</v>
      </c>
      <c r="G91" t="s" s="4">
        <v>262</v>
      </c>
      <c r="H91" t="s" s="4">
        <v>263</v>
      </c>
      <c r="I91" t="s" s="4">
        <v>264</v>
      </c>
      <c r="J91" t="s" s="4">
        <v>62</v>
      </c>
      <c r="K91" t="s" s="4">
        <v>63</v>
      </c>
      <c r="L91" t="s" s="4">
        <v>64</v>
      </c>
      <c r="M91" t="s" s="4">
        <v>265</v>
      </c>
      <c r="N91" t="s" s="4">
        <v>485</v>
      </c>
      <c r="O91" t="s" s="4">
        <v>67</v>
      </c>
      <c r="P91" t="s" s="4">
        <v>68</v>
      </c>
      <c r="Q91" t="s" s="4">
        <v>67</v>
      </c>
      <c r="R91" t="s" s="4">
        <v>69</v>
      </c>
      <c r="S91" t="s" s="4">
        <v>378</v>
      </c>
      <c r="T91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102</v>
      </c>
    </row>
    <row r="2">
      <c r="A2" t="s">
        <v>62</v>
      </c>
    </row>
    <row r="3">
      <c r="A3" t="s">
        <v>486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487</v>
      </c>
    </row>
    <row r="2">
      <c r="A2" t="s">
        <v>488</v>
      </c>
    </row>
    <row r="3">
      <c r="A3" t="s">
        <v>190</v>
      </c>
    </row>
    <row r="4">
      <c r="A4" t="s">
        <v>126</v>
      </c>
    </row>
    <row r="5">
      <c r="A5" t="s">
        <v>306</v>
      </c>
    </row>
    <row r="6">
      <c r="A6" t="s">
        <v>64</v>
      </c>
    </row>
    <row r="7">
      <c r="A7" t="s">
        <v>182</v>
      </c>
    </row>
    <row r="8">
      <c r="A8" t="s">
        <v>489</v>
      </c>
    </row>
    <row r="9">
      <c r="A9" t="s">
        <v>87</v>
      </c>
    </row>
    <row r="10">
      <c r="A10" t="s">
        <v>134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490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6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75.0078125" customWidth="true" bestFit="true"/>
    <col min="6" max="6" width="97.27734375" customWidth="true" bestFit="true"/>
    <col min="7" max="7" width="24.09765625" customWidth="true" bestFit="true"/>
    <col min="1" max="1" width="8.37109375" customWidth="true" bestFit="true"/>
    <col min="2" max="2" width="36.542968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491</v>
      </c>
      <c r="D2" t="s">
        <v>492</v>
      </c>
      <c r="E2" t="s">
        <v>493</v>
      </c>
      <c r="F2" t="s">
        <v>494</v>
      </c>
      <c r="G2" t="s">
        <v>495</v>
      </c>
    </row>
    <row r="3">
      <c r="A3" t="s" s="1">
        <v>496</v>
      </c>
      <c r="B3" s="1"/>
      <c r="C3" t="s" s="1">
        <v>497</v>
      </c>
      <c r="D3" t="s" s="1">
        <v>498</v>
      </c>
      <c r="E3" t="s" s="1">
        <v>499</v>
      </c>
      <c r="F3" t="s" s="1">
        <v>500</v>
      </c>
      <c r="G3" t="s" s="1">
        <v>501</v>
      </c>
    </row>
    <row r="4" ht="45.0" customHeight="true">
      <c r="A4" t="s" s="4">
        <v>66</v>
      </c>
      <c r="B4" t="s" s="4">
        <v>502</v>
      </c>
      <c r="C4" t="s" s="4">
        <v>503</v>
      </c>
      <c r="D4" t="s" s="4">
        <v>504</v>
      </c>
      <c r="E4" t="s" s="4">
        <v>505</v>
      </c>
      <c r="F4" t="s" s="4">
        <v>506</v>
      </c>
      <c r="G4" t="s" s="4">
        <v>507</v>
      </c>
    </row>
    <row r="5" ht="45.0" customHeight="true">
      <c r="A5" t="s" s="4">
        <v>66</v>
      </c>
      <c r="B5" t="s" s="4">
        <v>508</v>
      </c>
      <c r="C5" t="s" s="4">
        <v>509</v>
      </c>
      <c r="D5" t="s" s="4">
        <v>503</v>
      </c>
      <c r="E5" t="s" s="4">
        <v>505</v>
      </c>
      <c r="F5" t="s" s="4">
        <v>510</v>
      </c>
      <c r="G5" t="s" s="4">
        <v>511</v>
      </c>
    </row>
    <row r="6" ht="45.0" customHeight="true">
      <c r="A6" t="s" s="4">
        <v>66</v>
      </c>
      <c r="B6" t="s" s="4">
        <v>512</v>
      </c>
      <c r="C6" t="s" s="4">
        <v>513</v>
      </c>
      <c r="D6" t="s" s="4">
        <v>514</v>
      </c>
      <c r="E6" t="s" s="4">
        <v>515</v>
      </c>
      <c r="F6" t="s" s="4">
        <v>516</v>
      </c>
      <c r="G6" t="s" s="4">
        <v>507</v>
      </c>
    </row>
    <row r="7" ht="45.0" customHeight="true">
      <c r="A7" t="s" s="4">
        <v>79</v>
      </c>
      <c r="B7" t="s" s="4">
        <v>517</v>
      </c>
      <c r="C7" t="s" s="4">
        <v>518</v>
      </c>
      <c r="D7" t="s" s="4">
        <v>519</v>
      </c>
      <c r="E7" t="s" s="4">
        <v>520</v>
      </c>
      <c r="F7" t="s" s="4">
        <v>521</v>
      </c>
      <c r="G7" t="s" s="4">
        <v>507</v>
      </c>
    </row>
    <row r="8" ht="45.0" customHeight="true">
      <c r="A8" t="s" s="4">
        <v>79</v>
      </c>
      <c r="B8" t="s" s="4">
        <v>522</v>
      </c>
      <c r="C8" t="s" s="4">
        <v>519</v>
      </c>
      <c r="D8" t="s" s="4">
        <v>509</v>
      </c>
      <c r="E8" t="s" s="4">
        <v>523</v>
      </c>
      <c r="F8" t="s" s="4">
        <v>524</v>
      </c>
      <c r="G8" t="s" s="4">
        <v>525</v>
      </c>
    </row>
    <row r="9" ht="45.0" customHeight="true">
      <c r="A9" t="s" s="4">
        <v>89</v>
      </c>
      <c r="B9" t="s" s="4">
        <v>526</v>
      </c>
      <c r="C9" t="s" s="4">
        <v>527</v>
      </c>
      <c r="D9" t="s" s="4">
        <v>528</v>
      </c>
      <c r="E9" t="s" s="4">
        <v>529</v>
      </c>
      <c r="F9" t="s" s="4">
        <v>530</v>
      </c>
      <c r="G9" t="s" s="4">
        <v>531</v>
      </c>
    </row>
    <row r="10" ht="45.0" customHeight="true">
      <c r="A10" t="s" s="4">
        <v>96</v>
      </c>
      <c r="B10" t="s" s="4">
        <v>532</v>
      </c>
      <c r="C10" t="s" s="4">
        <v>503</v>
      </c>
      <c r="D10" t="s" s="4">
        <v>504</v>
      </c>
      <c r="E10" t="s" s="4">
        <v>533</v>
      </c>
      <c r="F10" t="s" s="4">
        <v>534</v>
      </c>
      <c r="G10" t="s" s="4">
        <v>507</v>
      </c>
    </row>
    <row r="11" ht="45.0" customHeight="true">
      <c r="A11" t="s" s="4">
        <v>104</v>
      </c>
      <c r="B11" t="s" s="4">
        <v>535</v>
      </c>
      <c r="C11" t="s" s="4">
        <v>536</v>
      </c>
      <c r="D11" t="s" s="4">
        <v>537</v>
      </c>
      <c r="E11" t="s" s="4">
        <v>538</v>
      </c>
      <c r="F11" t="s" s="4">
        <v>539</v>
      </c>
      <c r="G11" t="s" s="4">
        <v>511</v>
      </c>
    </row>
    <row r="12" ht="45.0" customHeight="true">
      <c r="A12" t="s" s="4">
        <v>104</v>
      </c>
      <c r="B12" t="s" s="4">
        <v>540</v>
      </c>
      <c r="C12" t="s" s="4">
        <v>541</v>
      </c>
      <c r="D12" t="s" s="4">
        <v>513</v>
      </c>
      <c r="E12" t="s" s="4">
        <v>542</v>
      </c>
      <c r="F12" t="s" s="4">
        <v>543</v>
      </c>
      <c r="G12" t="s" s="4">
        <v>511</v>
      </c>
    </row>
    <row r="13" ht="45.0" customHeight="true">
      <c r="A13" t="s" s="4">
        <v>112</v>
      </c>
      <c r="B13" t="s" s="4">
        <v>544</v>
      </c>
      <c r="C13" t="s" s="4">
        <v>503</v>
      </c>
      <c r="D13" t="s" s="4">
        <v>504</v>
      </c>
      <c r="E13" t="s" s="4">
        <v>533</v>
      </c>
      <c r="F13" t="s" s="4">
        <v>545</v>
      </c>
      <c r="G13" t="s" s="4">
        <v>507</v>
      </c>
    </row>
    <row r="14" ht="45.0" customHeight="true">
      <c r="A14" t="s" s="4">
        <v>119</v>
      </c>
      <c r="B14" t="s" s="4">
        <v>546</v>
      </c>
      <c r="C14" t="s" s="4">
        <v>536</v>
      </c>
      <c r="D14" t="s" s="4">
        <v>528</v>
      </c>
      <c r="E14" t="s" s="4">
        <v>529</v>
      </c>
      <c r="F14" t="s" s="4">
        <v>510</v>
      </c>
      <c r="G14" t="s" s="4">
        <v>547</v>
      </c>
    </row>
    <row r="15" ht="45.0" customHeight="true">
      <c r="A15" t="s" s="4">
        <v>128</v>
      </c>
      <c r="B15" t="s" s="4">
        <v>548</v>
      </c>
      <c r="C15" t="s" s="4">
        <v>528</v>
      </c>
      <c r="D15" t="s" s="4">
        <v>514</v>
      </c>
      <c r="E15" t="s" s="4">
        <v>549</v>
      </c>
      <c r="F15" t="s" s="4">
        <v>550</v>
      </c>
      <c r="G15" t="s" s="4">
        <v>507</v>
      </c>
    </row>
    <row r="16" ht="45.0" customHeight="true">
      <c r="A16" t="s" s="4">
        <v>128</v>
      </c>
      <c r="B16" t="s" s="4">
        <v>551</v>
      </c>
      <c r="C16" t="s" s="4">
        <v>509</v>
      </c>
      <c r="D16" t="s" s="4">
        <v>503</v>
      </c>
      <c r="E16" t="s" s="4">
        <v>552</v>
      </c>
      <c r="F16" t="s" s="4">
        <v>550</v>
      </c>
      <c r="G16" t="s" s="4">
        <v>507</v>
      </c>
    </row>
    <row r="17" ht="45.0" customHeight="true">
      <c r="A17" t="s" s="4">
        <v>136</v>
      </c>
      <c r="B17" t="s" s="4">
        <v>553</v>
      </c>
      <c r="C17" t="s" s="4">
        <v>503</v>
      </c>
      <c r="D17" t="s" s="4">
        <v>54</v>
      </c>
      <c r="E17" t="s" s="4">
        <v>554</v>
      </c>
      <c r="F17" t="s" s="4">
        <v>121</v>
      </c>
      <c r="G17" t="s" s="4">
        <v>507</v>
      </c>
    </row>
    <row r="18" ht="45.0" customHeight="true">
      <c r="A18" t="s" s="4">
        <v>136</v>
      </c>
      <c r="B18" t="s" s="4">
        <v>555</v>
      </c>
      <c r="C18" t="s" s="4">
        <v>556</v>
      </c>
      <c r="D18" t="s" s="4">
        <v>503</v>
      </c>
      <c r="E18" t="s" s="4">
        <v>557</v>
      </c>
      <c r="F18" t="s" s="4">
        <v>121</v>
      </c>
      <c r="G18" t="s" s="4">
        <v>547</v>
      </c>
    </row>
    <row r="19" ht="45.0" customHeight="true">
      <c r="A19" t="s" s="4">
        <v>136</v>
      </c>
      <c r="B19" t="s" s="4">
        <v>558</v>
      </c>
      <c r="C19" t="s" s="4">
        <v>509</v>
      </c>
      <c r="D19" t="s" s="4">
        <v>509</v>
      </c>
      <c r="E19" t="s" s="4">
        <v>559</v>
      </c>
      <c r="F19" t="s" s="4">
        <v>560</v>
      </c>
      <c r="G19" t="s" s="4">
        <v>511</v>
      </c>
    </row>
    <row r="20" ht="45.0" customHeight="true">
      <c r="A20" t="s" s="4">
        <v>136</v>
      </c>
      <c r="B20" t="s" s="4">
        <v>561</v>
      </c>
      <c r="C20" t="s" s="4">
        <v>509</v>
      </c>
      <c r="D20" t="s" s="4">
        <v>509</v>
      </c>
      <c r="E20" t="s" s="4">
        <v>562</v>
      </c>
      <c r="F20" t="s" s="4">
        <v>563</v>
      </c>
      <c r="G20" t="s" s="4">
        <v>511</v>
      </c>
    </row>
    <row r="21" ht="45.0" customHeight="true">
      <c r="A21" t="s" s="4">
        <v>145</v>
      </c>
      <c r="B21" t="s" s="4">
        <v>564</v>
      </c>
      <c r="C21" t="s" s="4">
        <v>528</v>
      </c>
      <c r="D21" t="s" s="4">
        <v>528</v>
      </c>
      <c r="E21" t="s" s="4">
        <v>529</v>
      </c>
      <c r="F21" t="s" s="4">
        <v>139</v>
      </c>
      <c r="G21" t="s" s="4">
        <v>547</v>
      </c>
    </row>
    <row r="22" ht="45.0" customHeight="true">
      <c r="A22" t="s" s="4">
        <v>152</v>
      </c>
      <c r="B22" t="s" s="4">
        <v>565</v>
      </c>
      <c r="C22" t="s" s="4">
        <v>566</v>
      </c>
      <c r="D22" t="s" s="4">
        <v>528</v>
      </c>
      <c r="E22" t="s" s="4">
        <v>529</v>
      </c>
      <c r="F22" t="s" s="4">
        <v>567</v>
      </c>
      <c r="G22" t="s" s="4">
        <v>568</v>
      </c>
    </row>
    <row r="23" ht="45.0" customHeight="true">
      <c r="A23" t="s" s="4">
        <v>160</v>
      </c>
      <c r="B23" t="s" s="4">
        <v>569</v>
      </c>
      <c r="C23" t="s" s="4">
        <v>518</v>
      </c>
      <c r="D23" t="s" s="4">
        <v>528</v>
      </c>
      <c r="E23" t="s" s="4">
        <v>529</v>
      </c>
      <c r="F23" t="s" s="4">
        <v>139</v>
      </c>
      <c r="G23" t="s" s="4">
        <v>570</v>
      </c>
    </row>
    <row r="24" ht="45.0" customHeight="true">
      <c r="A24" t="s" s="4">
        <v>167</v>
      </c>
      <c r="B24" t="s" s="4">
        <v>571</v>
      </c>
      <c r="C24" t="s" s="4">
        <v>518</v>
      </c>
      <c r="D24" t="s" s="4">
        <v>528</v>
      </c>
      <c r="E24" t="s" s="4">
        <v>572</v>
      </c>
      <c r="F24" t="s" s="4">
        <v>573</v>
      </c>
      <c r="G24" t="s" s="4">
        <v>570</v>
      </c>
    </row>
    <row r="25" ht="45.0" customHeight="true">
      <c r="A25" t="s" s="4">
        <v>175</v>
      </c>
      <c r="B25" t="s" s="4">
        <v>574</v>
      </c>
      <c r="C25" t="s" s="4">
        <v>541</v>
      </c>
      <c r="D25" t="s" s="4">
        <v>541</v>
      </c>
      <c r="E25" t="s" s="4">
        <v>575</v>
      </c>
      <c r="F25" t="s" s="4">
        <v>576</v>
      </c>
      <c r="G25" t="s" s="4">
        <v>547</v>
      </c>
    </row>
    <row r="26" ht="45.0" customHeight="true">
      <c r="A26" t="s" s="4">
        <v>175</v>
      </c>
      <c r="B26" t="s" s="4">
        <v>577</v>
      </c>
      <c r="C26" t="s" s="4">
        <v>513</v>
      </c>
      <c r="D26" t="s" s="4">
        <v>514</v>
      </c>
      <c r="E26" t="s" s="4">
        <v>578</v>
      </c>
      <c r="F26" t="s" s="4">
        <v>579</v>
      </c>
      <c r="G26" t="s" s="4">
        <v>568</v>
      </c>
    </row>
    <row r="27" ht="45.0" customHeight="true">
      <c r="A27" t="s" s="4">
        <v>184</v>
      </c>
      <c r="B27" t="s" s="4">
        <v>580</v>
      </c>
      <c r="C27" t="s" s="4">
        <v>581</v>
      </c>
      <c r="D27" t="s" s="4">
        <v>536</v>
      </c>
      <c r="E27" t="s" s="4">
        <v>582</v>
      </c>
      <c r="F27" t="s" s="4">
        <v>583</v>
      </c>
      <c r="G27" t="s" s="4">
        <v>511</v>
      </c>
    </row>
    <row r="28" ht="45.0" customHeight="true">
      <c r="A28" t="s" s="4">
        <v>184</v>
      </c>
      <c r="B28" t="s" s="4">
        <v>584</v>
      </c>
      <c r="C28" t="s" s="4">
        <v>581</v>
      </c>
      <c r="D28" t="s" s="4">
        <v>536</v>
      </c>
      <c r="E28" t="s" s="4">
        <v>585</v>
      </c>
      <c r="F28" t="s" s="4">
        <v>586</v>
      </c>
      <c r="G28" t="s" s="4">
        <v>511</v>
      </c>
    </row>
    <row r="29" ht="45.0" customHeight="true">
      <c r="A29" t="s" s="4">
        <v>192</v>
      </c>
      <c r="B29" t="s" s="4">
        <v>587</v>
      </c>
      <c r="C29" t="s" s="4">
        <v>528</v>
      </c>
      <c r="D29" t="s" s="4">
        <v>514</v>
      </c>
      <c r="E29" t="s" s="4">
        <v>588</v>
      </c>
      <c r="F29" t="s" s="4">
        <v>589</v>
      </c>
      <c r="G29" t="s" s="4">
        <v>507</v>
      </c>
    </row>
    <row r="30" ht="45.0" customHeight="true">
      <c r="A30" t="s" s="4">
        <v>192</v>
      </c>
      <c r="B30" t="s" s="4">
        <v>590</v>
      </c>
      <c r="C30" t="s" s="4">
        <v>591</v>
      </c>
      <c r="D30" t="s" s="4">
        <v>592</v>
      </c>
      <c r="E30" t="s" s="4">
        <v>593</v>
      </c>
      <c r="F30" t="s" s="4">
        <v>594</v>
      </c>
      <c r="G30" t="s" s="4">
        <v>507</v>
      </c>
    </row>
    <row r="31" ht="45.0" customHeight="true">
      <c r="A31" t="s" s="4">
        <v>199</v>
      </c>
      <c r="B31" t="s" s="4">
        <v>595</v>
      </c>
      <c r="C31" t="s" s="4">
        <v>596</v>
      </c>
      <c r="D31" t="s" s="4">
        <v>592</v>
      </c>
      <c r="E31" t="s" s="4">
        <v>597</v>
      </c>
      <c r="F31" t="s" s="4">
        <v>598</v>
      </c>
      <c r="G31" t="s" s="4">
        <v>599</v>
      </c>
    </row>
    <row r="32" ht="45.0" customHeight="true">
      <c r="A32" t="s" s="4">
        <v>199</v>
      </c>
      <c r="B32" t="s" s="4">
        <v>600</v>
      </c>
      <c r="C32" t="s" s="4">
        <v>592</v>
      </c>
      <c r="D32" t="s" s="4">
        <v>537</v>
      </c>
      <c r="E32" t="s" s="4">
        <v>601</v>
      </c>
      <c r="F32" t="s" s="4">
        <v>602</v>
      </c>
      <c r="G32" t="s" s="4">
        <v>599</v>
      </c>
    </row>
    <row r="33" ht="45.0" customHeight="true">
      <c r="A33" t="s" s="4">
        <v>199</v>
      </c>
      <c r="B33" t="s" s="4">
        <v>603</v>
      </c>
      <c r="C33" t="s" s="4">
        <v>537</v>
      </c>
      <c r="D33" t="s" s="4">
        <v>528</v>
      </c>
      <c r="E33" t="s" s="4">
        <v>601</v>
      </c>
      <c r="F33" t="s" s="4">
        <v>604</v>
      </c>
      <c r="G33" t="s" s="4">
        <v>605</v>
      </c>
    </row>
    <row r="34" ht="45.0" customHeight="true">
      <c r="A34" t="s" s="4">
        <v>207</v>
      </c>
      <c r="B34" t="s" s="4">
        <v>606</v>
      </c>
      <c r="C34" t="s" s="4">
        <v>54</v>
      </c>
      <c r="D34" t="s" s="4">
        <v>54</v>
      </c>
      <c r="E34" t="s" s="4">
        <v>607</v>
      </c>
      <c r="F34" t="s" s="4">
        <v>202</v>
      </c>
      <c r="G34" t="s" s="4">
        <v>608</v>
      </c>
    </row>
    <row r="35" ht="45.0" customHeight="true">
      <c r="A35" t="s" s="4">
        <v>207</v>
      </c>
      <c r="B35" t="s" s="4">
        <v>609</v>
      </c>
      <c r="C35" t="s" s="4">
        <v>503</v>
      </c>
      <c r="D35" t="s" s="4">
        <v>504</v>
      </c>
      <c r="E35" t="s" s="4">
        <v>610</v>
      </c>
      <c r="F35" t="s" s="4">
        <v>139</v>
      </c>
      <c r="G35" t="s" s="4">
        <v>507</v>
      </c>
    </row>
    <row r="36" ht="45.0" customHeight="true">
      <c r="A36" t="s" s="4">
        <v>207</v>
      </c>
      <c r="B36" t="s" s="4">
        <v>611</v>
      </c>
      <c r="C36" t="s" s="4">
        <v>528</v>
      </c>
      <c r="D36" t="s" s="4">
        <v>503</v>
      </c>
      <c r="E36" t="s" s="4">
        <v>612</v>
      </c>
      <c r="F36" t="s" s="4">
        <v>613</v>
      </c>
      <c r="G36" t="s" s="4">
        <v>614</v>
      </c>
    </row>
    <row r="37" ht="45.0" customHeight="true">
      <c r="A37" t="s" s="4">
        <v>213</v>
      </c>
      <c r="B37" t="s" s="4">
        <v>615</v>
      </c>
      <c r="C37" t="s" s="4">
        <v>54</v>
      </c>
      <c r="D37" t="s" s="4">
        <v>54</v>
      </c>
      <c r="E37" t="s" s="4">
        <v>607</v>
      </c>
      <c r="F37" t="s" s="4">
        <v>616</v>
      </c>
      <c r="G37" t="s" s="4">
        <v>608</v>
      </c>
    </row>
    <row r="38" ht="45.0" customHeight="true">
      <c r="A38" t="s" s="4">
        <v>213</v>
      </c>
      <c r="B38" t="s" s="4">
        <v>617</v>
      </c>
      <c r="C38" t="s" s="4">
        <v>537</v>
      </c>
      <c r="D38" t="s" s="4">
        <v>54</v>
      </c>
      <c r="E38" t="s" s="4">
        <v>618</v>
      </c>
      <c r="F38" t="s" s="4">
        <v>139</v>
      </c>
      <c r="G38" t="s" s="4">
        <v>619</v>
      </c>
    </row>
    <row r="39" ht="45.0" customHeight="true">
      <c r="A39" t="s" s="4">
        <v>213</v>
      </c>
      <c r="B39" t="s" s="4">
        <v>620</v>
      </c>
      <c r="C39" t="s" s="4">
        <v>536</v>
      </c>
      <c r="D39" t="s" s="4">
        <v>537</v>
      </c>
      <c r="E39" t="s" s="4">
        <v>621</v>
      </c>
      <c r="F39" t="s" s="4">
        <v>622</v>
      </c>
      <c r="G39" t="s" s="4">
        <v>511</v>
      </c>
    </row>
    <row r="40" ht="45.0" customHeight="true">
      <c r="A40" t="s" s="4">
        <v>220</v>
      </c>
      <c r="B40" t="s" s="4">
        <v>623</v>
      </c>
      <c r="C40" t="s" s="4">
        <v>504</v>
      </c>
      <c r="D40" t="s" s="4">
        <v>504</v>
      </c>
      <c r="E40" t="s" s="4">
        <v>554</v>
      </c>
      <c r="F40" t="s" s="4">
        <v>624</v>
      </c>
      <c r="G40" t="s" s="4">
        <v>625</v>
      </c>
    </row>
    <row r="41" ht="45.0" customHeight="true">
      <c r="A41" t="s" s="4">
        <v>227</v>
      </c>
      <c r="B41" t="s" s="4">
        <v>626</v>
      </c>
      <c r="C41" t="s" s="4">
        <v>536</v>
      </c>
      <c r="D41" t="s" s="4">
        <v>513</v>
      </c>
      <c r="E41" t="s" s="4">
        <v>529</v>
      </c>
      <c r="F41" t="s" s="4">
        <v>627</v>
      </c>
      <c r="G41" t="s" s="4">
        <v>507</v>
      </c>
    </row>
    <row r="42" ht="45.0" customHeight="true">
      <c r="A42" t="s" s="4">
        <v>235</v>
      </c>
      <c r="B42" t="s" s="4">
        <v>628</v>
      </c>
      <c r="C42" t="s" s="4">
        <v>537</v>
      </c>
      <c r="D42" t="s" s="4">
        <v>629</v>
      </c>
      <c r="E42" t="s" s="4">
        <v>630</v>
      </c>
      <c r="F42" t="s" s="4">
        <v>631</v>
      </c>
      <c r="G42" t="s" s="4">
        <v>511</v>
      </c>
    </row>
    <row r="43" ht="45.0" customHeight="true">
      <c r="A43" t="s" s="4">
        <v>235</v>
      </c>
      <c r="B43" t="s" s="4">
        <v>632</v>
      </c>
      <c r="C43" t="s" s="4">
        <v>629</v>
      </c>
      <c r="D43" t="s" s="4">
        <v>528</v>
      </c>
      <c r="E43" t="s" s="4">
        <v>529</v>
      </c>
      <c r="F43" t="s" s="4">
        <v>633</v>
      </c>
      <c r="G43" t="s" s="4">
        <v>634</v>
      </c>
    </row>
    <row r="44" ht="45.0" customHeight="true">
      <c r="A44" t="s" s="4">
        <v>235</v>
      </c>
      <c r="B44" t="s" s="4">
        <v>635</v>
      </c>
      <c r="C44" t="s" s="4">
        <v>636</v>
      </c>
      <c r="D44" t="s" s="4">
        <v>536</v>
      </c>
      <c r="E44" t="s" s="4">
        <v>529</v>
      </c>
      <c r="F44" t="s" s="4">
        <v>567</v>
      </c>
      <c r="G44" t="s" s="4">
        <v>634</v>
      </c>
    </row>
    <row r="45" ht="45.0" customHeight="true">
      <c r="A45" t="s" s="4">
        <v>242</v>
      </c>
      <c r="B45" t="s" s="4">
        <v>637</v>
      </c>
      <c r="C45" t="s" s="4">
        <v>527</v>
      </c>
      <c r="D45" t="s" s="4">
        <v>636</v>
      </c>
      <c r="E45" t="s" s="4">
        <v>638</v>
      </c>
      <c r="F45" t="s" s="4">
        <v>639</v>
      </c>
      <c r="G45" t="s" s="4">
        <v>640</v>
      </c>
    </row>
    <row r="46" ht="45.0" customHeight="true">
      <c r="A46" t="s" s="4">
        <v>242</v>
      </c>
      <c r="B46" t="s" s="4">
        <v>641</v>
      </c>
      <c r="C46" t="s" s="4">
        <v>591</v>
      </c>
      <c r="D46" t="s" s="4">
        <v>629</v>
      </c>
      <c r="E46" t="s" s="4">
        <v>529</v>
      </c>
      <c r="F46" t="s" s="4">
        <v>642</v>
      </c>
      <c r="G46" t="s" s="4">
        <v>643</v>
      </c>
    </row>
    <row r="47" ht="45.0" customHeight="true">
      <c r="A47" t="s" s="4">
        <v>242</v>
      </c>
      <c r="B47" t="s" s="4">
        <v>644</v>
      </c>
      <c r="C47" t="s" s="4">
        <v>536</v>
      </c>
      <c r="D47" t="s" s="4">
        <v>537</v>
      </c>
      <c r="E47" t="s" s="4">
        <v>645</v>
      </c>
      <c r="F47" t="s" s="4">
        <v>646</v>
      </c>
      <c r="G47" t="s" s="4">
        <v>511</v>
      </c>
    </row>
    <row r="48" ht="45.0" customHeight="true">
      <c r="A48" t="s" s="4">
        <v>250</v>
      </c>
      <c r="B48" t="s" s="4">
        <v>647</v>
      </c>
      <c r="C48" t="s" s="4">
        <v>504</v>
      </c>
      <c r="D48" t="s" s="4">
        <v>504</v>
      </c>
      <c r="E48" t="s" s="4">
        <v>607</v>
      </c>
      <c r="F48" t="s" s="4">
        <v>344</v>
      </c>
      <c r="G48" t="s" s="4">
        <v>634</v>
      </c>
    </row>
    <row r="49" ht="45.0" customHeight="true">
      <c r="A49" t="s" s="4">
        <v>258</v>
      </c>
      <c r="B49" t="s" s="4">
        <v>648</v>
      </c>
      <c r="C49" t="s" s="4">
        <v>504</v>
      </c>
      <c r="D49" t="s" s="4">
        <v>504</v>
      </c>
      <c r="E49" t="s" s="4">
        <v>607</v>
      </c>
      <c r="F49" t="s" s="4">
        <v>237</v>
      </c>
      <c r="G49" t="s" s="4">
        <v>507</v>
      </c>
    </row>
    <row r="50" ht="45.0" customHeight="true">
      <c r="A50" t="s" s="4">
        <v>266</v>
      </c>
      <c r="B50" t="s" s="4">
        <v>649</v>
      </c>
      <c r="C50" t="s" s="4">
        <v>650</v>
      </c>
      <c r="D50" t="s" s="4">
        <v>651</v>
      </c>
      <c r="E50" t="s" s="4">
        <v>652</v>
      </c>
      <c r="F50" t="s" s="4">
        <v>653</v>
      </c>
      <c r="G50" t="s" s="4">
        <v>614</v>
      </c>
    </row>
    <row r="51" ht="45.0" customHeight="true">
      <c r="A51" t="s" s="4">
        <v>266</v>
      </c>
      <c r="B51" t="s" s="4">
        <v>654</v>
      </c>
      <c r="C51" t="s" s="4">
        <v>651</v>
      </c>
      <c r="D51" t="s" s="4">
        <v>655</v>
      </c>
      <c r="E51" t="s" s="4">
        <v>656</v>
      </c>
      <c r="F51" t="s" s="4">
        <v>653</v>
      </c>
      <c r="G51" t="s" s="4">
        <v>640</v>
      </c>
    </row>
    <row r="52" ht="45.0" customHeight="true">
      <c r="A52" t="s" s="4">
        <v>266</v>
      </c>
      <c r="B52" t="s" s="4">
        <v>657</v>
      </c>
      <c r="C52" t="s" s="4">
        <v>658</v>
      </c>
      <c r="D52" t="s" s="4">
        <v>659</v>
      </c>
      <c r="E52" t="s" s="4">
        <v>660</v>
      </c>
      <c r="F52" t="s" s="4">
        <v>653</v>
      </c>
      <c r="G52" t="s" s="4">
        <v>507</v>
      </c>
    </row>
    <row r="53" ht="45.0" customHeight="true">
      <c r="A53" t="s" s="4">
        <v>273</v>
      </c>
      <c r="B53" t="s" s="4">
        <v>661</v>
      </c>
      <c r="C53" t="s" s="4">
        <v>629</v>
      </c>
      <c r="D53" t="s" s="4">
        <v>513</v>
      </c>
      <c r="E53" t="s" s="4">
        <v>662</v>
      </c>
      <c r="F53" t="s" s="4">
        <v>663</v>
      </c>
      <c r="G53" t="s" s="4">
        <v>614</v>
      </c>
    </row>
    <row r="54" ht="45.0" customHeight="true">
      <c r="A54" t="s" s="4">
        <v>273</v>
      </c>
      <c r="B54" t="s" s="4">
        <v>664</v>
      </c>
      <c r="C54" t="s" s="4">
        <v>541</v>
      </c>
      <c r="D54" t="s" s="4">
        <v>513</v>
      </c>
      <c r="E54" t="s" s="4">
        <v>665</v>
      </c>
      <c r="F54" t="s" s="4">
        <v>663</v>
      </c>
      <c r="G54" t="s" s="4">
        <v>511</v>
      </c>
    </row>
    <row r="55" ht="45.0" customHeight="true">
      <c r="A55" t="s" s="4">
        <v>273</v>
      </c>
      <c r="B55" t="s" s="4">
        <v>666</v>
      </c>
      <c r="C55" t="s" s="4">
        <v>528</v>
      </c>
      <c r="D55" t="s" s="4">
        <v>509</v>
      </c>
      <c r="E55" t="s" s="4">
        <v>667</v>
      </c>
      <c r="F55" t="s" s="4">
        <v>663</v>
      </c>
      <c r="G55" t="s" s="4">
        <v>511</v>
      </c>
    </row>
    <row r="56" ht="45.0" customHeight="true">
      <c r="A56" t="s" s="4">
        <v>279</v>
      </c>
      <c r="B56" t="s" s="4">
        <v>668</v>
      </c>
      <c r="C56" t="s" s="4">
        <v>54</v>
      </c>
      <c r="D56" t="s" s="4">
        <v>54</v>
      </c>
      <c r="E56" t="s" s="4">
        <v>554</v>
      </c>
      <c r="F56" t="s" s="4">
        <v>624</v>
      </c>
      <c r="G56" t="s" s="4">
        <v>669</v>
      </c>
    </row>
    <row r="57" ht="45.0" customHeight="true">
      <c r="A57" t="s" s="4">
        <v>279</v>
      </c>
      <c r="B57" t="s" s="4">
        <v>670</v>
      </c>
      <c r="C57" t="s" s="4">
        <v>509</v>
      </c>
      <c r="D57" t="s" s="4">
        <v>504</v>
      </c>
      <c r="E57" t="s" s="4">
        <v>671</v>
      </c>
      <c r="F57" t="s" s="4">
        <v>672</v>
      </c>
      <c r="G57" t="s" s="4">
        <v>507</v>
      </c>
    </row>
    <row r="58" ht="45.0" customHeight="true">
      <c r="A58" t="s" s="4">
        <v>285</v>
      </c>
      <c r="B58" t="s" s="4">
        <v>673</v>
      </c>
      <c r="C58" t="s" s="4">
        <v>629</v>
      </c>
      <c r="D58" t="s" s="4">
        <v>556</v>
      </c>
      <c r="E58" t="s" s="4">
        <v>674</v>
      </c>
      <c r="F58" t="s" s="4">
        <v>675</v>
      </c>
      <c r="G58" t="s" s="4">
        <v>511</v>
      </c>
    </row>
    <row r="59" ht="45.0" customHeight="true">
      <c r="A59" t="s" s="4">
        <v>285</v>
      </c>
      <c r="B59" t="s" s="4">
        <v>676</v>
      </c>
      <c r="C59" t="s" s="4">
        <v>513</v>
      </c>
      <c r="D59" t="s" s="4">
        <v>528</v>
      </c>
      <c r="E59" t="s" s="4">
        <v>529</v>
      </c>
      <c r="F59" t="s" s="4">
        <v>677</v>
      </c>
      <c r="G59" t="s" s="4">
        <v>511</v>
      </c>
    </row>
    <row r="60" ht="45.0" customHeight="true">
      <c r="A60" t="s" s="4">
        <v>293</v>
      </c>
      <c r="B60" t="s" s="4">
        <v>678</v>
      </c>
      <c r="C60" t="s" s="4">
        <v>536</v>
      </c>
      <c r="D60" t="s" s="4">
        <v>528</v>
      </c>
      <c r="E60" t="s" s="4">
        <v>529</v>
      </c>
      <c r="F60" t="s" s="4">
        <v>567</v>
      </c>
      <c r="G60" t="s" s="4">
        <v>547</v>
      </c>
    </row>
    <row r="61" ht="45.0" customHeight="true">
      <c r="A61" t="s" s="4">
        <v>300</v>
      </c>
      <c r="B61" t="s" s="4">
        <v>679</v>
      </c>
      <c r="C61" t="s" s="4">
        <v>629</v>
      </c>
      <c r="D61" t="s" s="4">
        <v>556</v>
      </c>
      <c r="E61" t="s" s="4">
        <v>674</v>
      </c>
      <c r="F61" t="s" s="4">
        <v>675</v>
      </c>
      <c r="G61" t="s" s="4">
        <v>511</v>
      </c>
    </row>
    <row r="62" ht="45.0" customHeight="true">
      <c r="A62" t="s" s="4">
        <v>300</v>
      </c>
      <c r="B62" t="s" s="4">
        <v>680</v>
      </c>
      <c r="C62" t="s" s="4">
        <v>513</v>
      </c>
      <c r="D62" t="s" s="4">
        <v>528</v>
      </c>
      <c r="E62" t="s" s="4">
        <v>529</v>
      </c>
      <c r="F62" t="s" s="4">
        <v>677</v>
      </c>
      <c r="G62" t="s" s="4">
        <v>511</v>
      </c>
    </row>
    <row r="63" ht="45.0" customHeight="true">
      <c r="A63" t="s" s="4">
        <v>308</v>
      </c>
      <c r="B63" t="s" s="4">
        <v>681</v>
      </c>
      <c r="C63" t="s" s="4">
        <v>682</v>
      </c>
      <c r="D63" t="s" s="4">
        <v>528</v>
      </c>
      <c r="E63" t="s" s="4">
        <v>529</v>
      </c>
      <c r="F63" t="s" s="4">
        <v>683</v>
      </c>
      <c r="G63" t="s" s="4">
        <v>684</v>
      </c>
    </row>
    <row r="64" ht="45.0" customHeight="true">
      <c r="A64" t="s" s="4">
        <v>308</v>
      </c>
      <c r="B64" t="s" s="4">
        <v>685</v>
      </c>
      <c r="C64" t="s" s="4">
        <v>682</v>
      </c>
      <c r="D64" t="s" s="4">
        <v>528</v>
      </c>
      <c r="E64" t="s" s="4">
        <v>529</v>
      </c>
      <c r="F64" t="s" s="4">
        <v>686</v>
      </c>
      <c r="G64" t="s" s="4">
        <v>684</v>
      </c>
    </row>
    <row r="65" ht="45.0" customHeight="true">
      <c r="A65" t="s" s="4">
        <v>315</v>
      </c>
      <c r="B65" t="s" s="4">
        <v>687</v>
      </c>
      <c r="C65" t="s" s="4">
        <v>504</v>
      </c>
      <c r="D65" t="s" s="4">
        <v>504</v>
      </c>
      <c r="E65" t="s" s="4">
        <v>607</v>
      </c>
      <c r="F65" t="s" s="4">
        <v>139</v>
      </c>
      <c r="G65" t="s" s="4">
        <v>507</v>
      </c>
    </row>
    <row r="66" ht="45.0" customHeight="true">
      <c r="A66" t="s" s="4">
        <v>321</v>
      </c>
      <c r="B66" t="s" s="4">
        <v>688</v>
      </c>
      <c r="C66" t="s" s="4">
        <v>536</v>
      </c>
      <c r="D66" t="s" s="4">
        <v>528</v>
      </c>
      <c r="E66" t="s" s="4">
        <v>529</v>
      </c>
      <c r="F66" t="s" s="4">
        <v>689</v>
      </c>
      <c r="G66" t="s" s="4">
        <v>547</v>
      </c>
    </row>
    <row r="67" ht="45.0" customHeight="true">
      <c r="A67" t="s" s="4">
        <v>328</v>
      </c>
      <c r="B67" t="s" s="4">
        <v>690</v>
      </c>
      <c r="C67" t="s" s="4">
        <v>536</v>
      </c>
      <c r="D67" t="s" s="4">
        <v>629</v>
      </c>
      <c r="E67" t="s" s="4">
        <v>529</v>
      </c>
      <c r="F67" t="s" s="4">
        <v>691</v>
      </c>
      <c r="G67" t="s" s="4">
        <v>507</v>
      </c>
    </row>
    <row r="68" ht="45.0" customHeight="true">
      <c r="A68" t="s" s="4">
        <v>328</v>
      </c>
      <c r="B68" t="s" s="4">
        <v>692</v>
      </c>
      <c r="C68" t="s" s="4">
        <v>556</v>
      </c>
      <c r="D68" t="s" s="4">
        <v>509</v>
      </c>
      <c r="E68" t="s" s="4">
        <v>693</v>
      </c>
      <c r="F68" t="s" s="4">
        <v>694</v>
      </c>
      <c r="G68" t="s" s="4">
        <v>605</v>
      </c>
    </row>
    <row r="69" ht="45.0" customHeight="true">
      <c r="A69" t="s" s="4">
        <v>335</v>
      </c>
      <c r="B69" t="s" s="4">
        <v>695</v>
      </c>
      <c r="C69" t="s" s="4">
        <v>659</v>
      </c>
      <c r="D69" t="s" s="4">
        <v>581</v>
      </c>
      <c r="E69" t="s" s="4">
        <v>696</v>
      </c>
      <c r="F69" t="s" s="4">
        <v>697</v>
      </c>
      <c r="G69" t="s" s="4">
        <v>634</v>
      </c>
    </row>
    <row r="70" ht="45.0" customHeight="true">
      <c r="A70" t="s" s="4">
        <v>335</v>
      </c>
      <c r="B70" t="s" s="4">
        <v>698</v>
      </c>
      <c r="C70" t="s" s="4">
        <v>528</v>
      </c>
      <c r="D70" t="s" s="4">
        <v>503</v>
      </c>
      <c r="E70" t="s" s="4">
        <v>638</v>
      </c>
      <c r="F70" t="s" s="4">
        <v>699</v>
      </c>
      <c r="G70" t="s" s="4">
        <v>614</v>
      </c>
    </row>
    <row r="71" ht="45.0" customHeight="true">
      <c r="A71" t="s" s="4">
        <v>335</v>
      </c>
      <c r="B71" t="s" s="4">
        <v>700</v>
      </c>
      <c r="C71" t="s" s="4">
        <v>581</v>
      </c>
      <c r="D71" t="s" s="4">
        <v>536</v>
      </c>
      <c r="E71" t="s" s="4">
        <v>701</v>
      </c>
      <c r="F71" t="s" s="4">
        <v>702</v>
      </c>
      <c r="G71" t="s" s="4">
        <v>507</v>
      </c>
    </row>
    <row r="72" ht="45.0" customHeight="true">
      <c r="A72" t="s" s="4">
        <v>342</v>
      </c>
      <c r="B72" t="s" s="4">
        <v>703</v>
      </c>
      <c r="C72" t="s" s="4">
        <v>518</v>
      </c>
      <c r="D72" t="s" s="4">
        <v>629</v>
      </c>
      <c r="E72" t="s" s="4">
        <v>704</v>
      </c>
      <c r="F72" t="s" s="4">
        <v>705</v>
      </c>
      <c r="G72" t="s" s="4">
        <v>640</v>
      </c>
    </row>
    <row r="73" ht="45.0" customHeight="true">
      <c r="A73" t="s" s="4">
        <v>342</v>
      </c>
      <c r="B73" t="s" s="4">
        <v>706</v>
      </c>
      <c r="C73" t="s" s="4">
        <v>629</v>
      </c>
      <c r="D73" t="s" s="4">
        <v>556</v>
      </c>
      <c r="E73" t="s" s="4">
        <v>707</v>
      </c>
      <c r="F73" t="s" s="4">
        <v>567</v>
      </c>
      <c r="G73" t="s" s="4">
        <v>511</v>
      </c>
    </row>
    <row r="74" ht="45.0" customHeight="true">
      <c r="A74" t="s" s="4">
        <v>342</v>
      </c>
      <c r="B74" t="s" s="4">
        <v>708</v>
      </c>
      <c r="C74" t="s" s="4">
        <v>509</v>
      </c>
      <c r="D74" t="s" s="4">
        <v>504</v>
      </c>
      <c r="E74" t="s" s="4">
        <v>533</v>
      </c>
      <c r="F74" t="s" s="4">
        <v>709</v>
      </c>
      <c r="G74" t="s" s="4">
        <v>507</v>
      </c>
    </row>
    <row r="75" ht="45.0" customHeight="true">
      <c r="A75" t="s" s="4">
        <v>348</v>
      </c>
      <c r="B75" t="s" s="4">
        <v>710</v>
      </c>
      <c r="C75" t="s" s="4">
        <v>504</v>
      </c>
      <c r="D75" t="s" s="4">
        <v>504</v>
      </c>
      <c r="E75" t="s" s="4">
        <v>607</v>
      </c>
      <c r="F75" t="s" s="4">
        <v>344</v>
      </c>
      <c r="G75" t="s" s="4">
        <v>711</v>
      </c>
    </row>
    <row r="76" ht="45.0" customHeight="true">
      <c r="A76" t="s" s="4">
        <v>354</v>
      </c>
      <c r="B76" t="s" s="4">
        <v>712</v>
      </c>
      <c r="C76" t="s" s="4">
        <v>504</v>
      </c>
      <c r="D76" t="s" s="4">
        <v>54</v>
      </c>
      <c r="E76" t="s" s="4">
        <v>607</v>
      </c>
      <c r="F76" t="s" s="4">
        <v>344</v>
      </c>
      <c r="G76" t="s" s="4">
        <v>511</v>
      </c>
    </row>
    <row r="77" ht="45.0" customHeight="true">
      <c r="A77" t="s" s="4">
        <v>358</v>
      </c>
      <c r="B77" t="s" s="4">
        <v>713</v>
      </c>
      <c r="C77" t="s" s="4">
        <v>581</v>
      </c>
      <c r="D77" t="s" s="4">
        <v>528</v>
      </c>
      <c r="E77" t="s" s="4">
        <v>529</v>
      </c>
      <c r="F77" t="s" s="4">
        <v>714</v>
      </c>
      <c r="G77" t="s" s="4">
        <v>715</v>
      </c>
    </row>
    <row r="78" ht="45.0" customHeight="true">
      <c r="A78" t="s" s="4">
        <v>358</v>
      </c>
      <c r="B78" t="s" s="4">
        <v>716</v>
      </c>
      <c r="C78" t="s" s="4">
        <v>717</v>
      </c>
      <c r="D78" t="s" s="4">
        <v>536</v>
      </c>
      <c r="E78" t="s" s="4">
        <v>718</v>
      </c>
      <c r="F78" t="s" s="4">
        <v>719</v>
      </c>
      <c r="G78" t="s" s="4">
        <v>599</v>
      </c>
    </row>
    <row r="79" ht="45.0" customHeight="true">
      <c r="A79" t="s" s="4">
        <v>358</v>
      </c>
      <c r="B79" t="s" s="4">
        <v>720</v>
      </c>
      <c r="C79" t="s" s="4">
        <v>536</v>
      </c>
      <c r="D79" t="s" s="4">
        <v>528</v>
      </c>
      <c r="E79" t="s" s="4">
        <v>529</v>
      </c>
      <c r="F79" t="s" s="4">
        <v>73</v>
      </c>
      <c r="G79" t="s" s="4">
        <v>547</v>
      </c>
    </row>
    <row r="80" ht="45.0" customHeight="true">
      <c r="A80" t="s" s="4">
        <v>364</v>
      </c>
      <c r="B80" t="s" s="4">
        <v>721</v>
      </c>
      <c r="C80" t="s" s="4">
        <v>722</v>
      </c>
      <c r="D80" t="s" s="4">
        <v>54</v>
      </c>
      <c r="E80" t="s" s="4">
        <v>723</v>
      </c>
      <c r="F80" t="s" s="4">
        <v>724</v>
      </c>
      <c r="G80" t="s" s="4">
        <v>531</v>
      </c>
    </row>
    <row r="81" ht="45.0" customHeight="true">
      <c r="A81" t="s" s="4">
        <v>372</v>
      </c>
      <c r="B81" t="s" s="4">
        <v>725</v>
      </c>
      <c r="C81" t="s" s="4">
        <v>513</v>
      </c>
      <c r="D81" t="s" s="4">
        <v>514</v>
      </c>
      <c r="E81" t="s" s="4">
        <v>726</v>
      </c>
      <c r="F81" t="s" s="4">
        <v>727</v>
      </c>
      <c r="G81" t="s" s="4">
        <v>507</v>
      </c>
    </row>
    <row r="82" ht="45.0" customHeight="true">
      <c r="A82" t="s" s="4">
        <v>372</v>
      </c>
      <c r="B82" t="s" s="4">
        <v>728</v>
      </c>
      <c r="C82" t="s" s="4">
        <v>536</v>
      </c>
      <c r="D82" t="s" s="4">
        <v>514</v>
      </c>
      <c r="E82" t="s" s="4">
        <v>729</v>
      </c>
      <c r="F82" t="s" s="4">
        <v>730</v>
      </c>
      <c r="G82" t="s" s="4">
        <v>715</v>
      </c>
    </row>
    <row r="83" ht="45.0" customHeight="true">
      <c r="A83" t="s" s="4">
        <v>372</v>
      </c>
      <c r="B83" t="s" s="4">
        <v>731</v>
      </c>
      <c r="C83" t="s" s="4">
        <v>536</v>
      </c>
      <c r="D83" t="s" s="4">
        <v>556</v>
      </c>
      <c r="E83" t="s" s="4">
        <v>732</v>
      </c>
      <c r="F83" t="s" s="4">
        <v>733</v>
      </c>
      <c r="G83" t="s" s="4">
        <v>614</v>
      </c>
    </row>
    <row r="84" ht="45.0" customHeight="true">
      <c r="A84" t="s" s="4">
        <v>372</v>
      </c>
      <c r="B84" t="s" s="4">
        <v>734</v>
      </c>
      <c r="C84" t="s" s="4">
        <v>519</v>
      </c>
      <c r="D84" t="s" s="4">
        <v>536</v>
      </c>
      <c r="E84" t="s" s="4">
        <v>529</v>
      </c>
      <c r="F84" t="s" s="4">
        <v>735</v>
      </c>
      <c r="G84" t="s" s="4">
        <v>634</v>
      </c>
    </row>
    <row r="85" ht="45.0" customHeight="true">
      <c r="A85" t="s" s="4">
        <v>377</v>
      </c>
      <c r="B85" t="s" s="4">
        <v>736</v>
      </c>
      <c r="C85" t="s" s="4">
        <v>503</v>
      </c>
      <c r="D85" t="s" s="4">
        <v>504</v>
      </c>
      <c r="E85" t="s" s="4">
        <v>505</v>
      </c>
      <c r="F85" t="s" s="4">
        <v>506</v>
      </c>
      <c r="G85" t="s" s="4">
        <v>507</v>
      </c>
    </row>
    <row r="86" ht="45.0" customHeight="true">
      <c r="A86" t="s" s="4">
        <v>377</v>
      </c>
      <c r="B86" t="s" s="4">
        <v>737</v>
      </c>
      <c r="C86" t="s" s="4">
        <v>509</v>
      </c>
      <c r="D86" t="s" s="4">
        <v>503</v>
      </c>
      <c r="E86" t="s" s="4">
        <v>505</v>
      </c>
      <c r="F86" t="s" s="4">
        <v>510</v>
      </c>
      <c r="G86" t="s" s="4">
        <v>511</v>
      </c>
    </row>
    <row r="87" ht="45.0" customHeight="true">
      <c r="A87" t="s" s="4">
        <v>377</v>
      </c>
      <c r="B87" t="s" s="4">
        <v>738</v>
      </c>
      <c r="C87" t="s" s="4">
        <v>513</v>
      </c>
      <c r="D87" t="s" s="4">
        <v>514</v>
      </c>
      <c r="E87" t="s" s="4">
        <v>515</v>
      </c>
      <c r="F87" t="s" s="4">
        <v>516</v>
      </c>
      <c r="G87" t="s" s="4">
        <v>507</v>
      </c>
    </row>
    <row r="88" ht="45.0" customHeight="true">
      <c r="A88" t="s" s="4">
        <v>380</v>
      </c>
      <c r="B88" t="s" s="4">
        <v>739</v>
      </c>
      <c r="C88" t="s" s="4">
        <v>513</v>
      </c>
      <c r="D88" t="s" s="4">
        <v>514</v>
      </c>
      <c r="E88" t="s" s="4">
        <v>726</v>
      </c>
      <c r="F88" t="s" s="4">
        <v>727</v>
      </c>
      <c r="G88" t="s" s="4">
        <v>507</v>
      </c>
    </row>
    <row r="89" ht="45.0" customHeight="true">
      <c r="A89" t="s" s="4">
        <v>380</v>
      </c>
      <c r="B89" t="s" s="4">
        <v>740</v>
      </c>
      <c r="C89" t="s" s="4">
        <v>536</v>
      </c>
      <c r="D89" t="s" s="4">
        <v>514</v>
      </c>
      <c r="E89" t="s" s="4">
        <v>729</v>
      </c>
      <c r="F89" t="s" s="4">
        <v>730</v>
      </c>
      <c r="G89" t="s" s="4">
        <v>715</v>
      </c>
    </row>
    <row r="90" ht="45.0" customHeight="true">
      <c r="A90" t="s" s="4">
        <v>380</v>
      </c>
      <c r="B90" t="s" s="4">
        <v>741</v>
      </c>
      <c r="C90" t="s" s="4">
        <v>536</v>
      </c>
      <c r="D90" t="s" s="4">
        <v>556</v>
      </c>
      <c r="E90" t="s" s="4">
        <v>732</v>
      </c>
      <c r="F90" t="s" s="4">
        <v>733</v>
      </c>
      <c r="G90" t="s" s="4">
        <v>614</v>
      </c>
    </row>
    <row r="91" ht="45.0" customHeight="true">
      <c r="A91" t="s" s="4">
        <v>380</v>
      </c>
      <c r="B91" t="s" s="4">
        <v>742</v>
      </c>
      <c r="C91" t="s" s="4">
        <v>519</v>
      </c>
      <c r="D91" t="s" s="4">
        <v>536</v>
      </c>
      <c r="E91" t="s" s="4">
        <v>529</v>
      </c>
      <c r="F91" t="s" s="4">
        <v>735</v>
      </c>
      <c r="G91" t="s" s="4">
        <v>634</v>
      </c>
    </row>
    <row r="92" ht="45.0" customHeight="true">
      <c r="A92" t="s" s="4">
        <v>385</v>
      </c>
      <c r="B92" t="s" s="4">
        <v>743</v>
      </c>
      <c r="C92" t="s" s="4">
        <v>682</v>
      </c>
      <c r="D92" t="s" s="4">
        <v>514</v>
      </c>
      <c r="E92" t="s" s="4">
        <v>744</v>
      </c>
      <c r="F92" t="s" s="4">
        <v>745</v>
      </c>
      <c r="G92" t="s" s="4">
        <v>746</v>
      </c>
    </row>
    <row r="93" ht="45.0" customHeight="true">
      <c r="A93" t="s" s="4">
        <v>388</v>
      </c>
      <c r="B93" t="s" s="4">
        <v>747</v>
      </c>
      <c r="C93" t="s" s="4">
        <v>581</v>
      </c>
      <c r="D93" t="s" s="4">
        <v>528</v>
      </c>
      <c r="E93" t="s" s="4">
        <v>529</v>
      </c>
      <c r="F93" t="s" s="4">
        <v>714</v>
      </c>
      <c r="G93" t="s" s="4">
        <v>715</v>
      </c>
    </row>
    <row r="94" ht="45.0" customHeight="true">
      <c r="A94" t="s" s="4">
        <v>388</v>
      </c>
      <c r="B94" t="s" s="4">
        <v>748</v>
      </c>
      <c r="C94" t="s" s="4">
        <v>717</v>
      </c>
      <c r="D94" t="s" s="4">
        <v>536</v>
      </c>
      <c r="E94" t="s" s="4">
        <v>718</v>
      </c>
      <c r="F94" t="s" s="4">
        <v>719</v>
      </c>
      <c r="G94" t="s" s="4">
        <v>599</v>
      </c>
    </row>
    <row r="95" ht="45.0" customHeight="true">
      <c r="A95" t="s" s="4">
        <v>388</v>
      </c>
      <c r="B95" t="s" s="4">
        <v>749</v>
      </c>
      <c r="C95" t="s" s="4">
        <v>536</v>
      </c>
      <c r="D95" t="s" s="4">
        <v>528</v>
      </c>
      <c r="E95" t="s" s="4">
        <v>529</v>
      </c>
      <c r="F95" t="s" s="4">
        <v>73</v>
      </c>
      <c r="G95" t="s" s="4">
        <v>547</v>
      </c>
    </row>
    <row r="96" ht="45.0" customHeight="true">
      <c r="A96" t="s" s="4">
        <v>394</v>
      </c>
      <c r="B96" t="s" s="4">
        <v>750</v>
      </c>
      <c r="C96" t="s" s="4">
        <v>504</v>
      </c>
      <c r="D96" t="s" s="4">
        <v>504</v>
      </c>
      <c r="E96" t="s" s="4">
        <v>607</v>
      </c>
      <c r="F96" t="s" s="4">
        <v>237</v>
      </c>
      <c r="G96" t="s" s="4">
        <v>507</v>
      </c>
    </row>
    <row r="97" ht="45.0" customHeight="true">
      <c r="A97" t="s" s="4">
        <v>396</v>
      </c>
      <c r="B97" t="s" s="4">
        <v>751</v>
      </c>
      <c r="C97" t="s" s="4">
        <v>504</v>
      </c>
      <c r="D97" t="s" s="4">
        <v>504</v>
      </c>
      <c r="E97" t="s" s="4">
        <v>607</v>
      </c>
      <c r="F97" t="s" s="4">
        <v>344</v>
      </c>
      <c r="G97" t="s" s="4">
        <v>711</v>
      </c>
    </row>
    <row r="98" ht="45.0" customHeight="true">
      <c r="A98" t="s" s="4">
        <v>399</v>
      </c>
      <c r="B98" t="s" s="4">
        <v>752</v>
      </c>
      <c r="C98" t="s" s="4">
        <v>504</v>
      </c>
      <c r="D98" t="s" s="4">
        <v>504</v>
      </c>
      <c r="E98" t="s" s="4">
        <v>607</v>
      </c>
      <c r="F98" t="s" s="4">
        <v>237</v>
      </c>
      <c r="G98" t="s" s="4">
        <v>507</v>
      </c>
    </row>
    <row r="99" ht="45.0" customHeight="true">
      <c r="A99" t="s" s="4">
        <v>401</v>
      </c>
      <c r="B99" t="s" s="4">
        <v>753</v>
      </c>
      <c r="C99" t="s" s="4">
        <v>504</v>
      </c>
      <c r="D99" t="s" s="4">
        <v>504</v>
      </c>
      <c r="E99" t="s" s="4">
        <v>607</v>
      </c>
      <c r="F99" t="s" s="4">
        <v>344</v>
      </c>
      <c r="G99" t="s" s="4">
        <v>634</v>
      </c>
    </row>
    <row r="100" ht="45.0" customHeight="true">
      <c r="A100" t="s" s="4">
        <v>403</v>
      </c>
      <c r="B100" t="s" s="4">
        <v>754</v>
      </c>
      <c r="C100" t="s" s="4">
        <v>527</v>
      </c>
      <c r="D100" t="s" s="4">
        <v>636</v>
      </c>
      <c r="E100" t="s" s="4">
        <v>638</v>
      </c>
      <c r="F100" t="s" s="4">
        <v>639</v>
      </c>
      <c r="G100" t="s" s="4">
        <v>640</v>
      </c>
    </row>
    <row r="101" ht="45.0" customHeight="true">
      <c r="A101" t="s" s="4">
        <v>403</v>
      </c>
      <c r="B101" t="s" s="4">
        <v>755</v>
      </c>
      <c r="C101" t="s" s="4">
        <v>591</v>
      </c>
      <c r="D101" t="s" s="4">
        <v>629</v>
      </c>
      <c r="E101" t="s" s="4">
        <v>529</v>
      </c>
      <c r="F101" t="s" s="4">
        <v>642</v>
      </c>
      <c r="G101" t="s" s="4">
        <v>643</v>
      </c>
    </row>
    <row r="102" ht="45.0" customHeight="true">
      <c r="A102" t="s" s="4">
        <v>403</v>
      </c>
      <c r="B102" t="s" s="4">
        <v>756</v>
      </c>
      <c r="C102" t="s" s="4">
        <v>536</v>
      </c>
      <c r="D102" t="s" s="4">
        <v>537</v>
      </c>
      <c r="E102" t="s" s="4">
        <v>645</v>
      </c>
      <c r="F102" t="s" s="4">
        <v>646</v>
      </c>
      <c r="G102" t="s" s="4">
        <v>511</v>
      </c>
    </row>
    <row r="103" ht="45.0" customHeight="true">
      <c r="A103" t="s" s="4">
        <v>405</v>
      </c>
      <c r="B103" t="s" s="4">
        <v>757</v>
      </c>
      <c r="C103" t="s" s="4">
        <v>537</v>
      </c>
      <c r="D103" t="s" s="4">
        <v>629</v>
      </c>
      <c r="E103" t="s" s="4">
        <v>630</v>
      </c>
      <c r="F103" t="s" s="4">
        <v>631</v>
      </c>
      <c r="G103" t="s" s="4">
        <v>511</v>
      </c>
    </row>
    <row r="104" ht="45.0" customHeight="true">
      <c r="A104" t="s" s="4">
        <v>405</v>
      </c>
      <c r="B104" t="s" s="4">
        <v>758</v>
      </c>
      <c r="C104" t="s" s="4">
        <v>629</v>
      </c>
      <c r="D104" t="s" s="4">
        <v>528</v>
      </c>
      <c r="E104" t="s" s="4">
        <v>529</v>
      </c>
      <c r="F104" t="s" s="4">
        <v>633</v>
      </c>
      <c r="G104" t="s" s="4">
        <v>634</v>
      </c>
    </row>
    <row r="105" ht="45.0" customHeight="true">
      <c r="A105" t="s" s="4">
        <v>405</v>
      </c>
      <c r="B105" t="s" s="4">
        <v>759</v>
      </c>
      <c r="C105" t="s" s="4">
        <v>636</v>
      </c>
      <c r="D105" t="s" s="4">
        <v>536</v>
      </c>
      <c r="E105" t="s" s="4">
        <v>529</v>
      </c>
      <c r="F105" t="s" s="4">
        <v>567</v>
      </c>
      <c r="G105" t="s" s="4">
        <v>634</v>
      </c>
    </row>
    <row r="106" ht="45.0" customHeight="true">
      <c r="A106" t="s" s="4">
        <v>407</v>
      </c>
      <c r="B106" t="s" s="4">
        <v>760</v>
      </c>
      <c r="C106" t="s" s="4">
        <v>536</v>
      </c>
      <c r="D106" t="s" s="4">
        <v>513</v>
      </c>
      <c r="E106" t="s" s="4">
        <v>529</v>
      </c>
      <c r="F106" t="s" s="4">
        <v>627</v>
      </c>
      <c r="G106" t="s" s="4">
        <v>507</v>
      </c>
    </row>
    <row r="107" ht="45.0" customHeight="true">
      <c r="A107" t="s" s="4">
        <v>409</v>
      </c>
      <c r="B107" t="s" s="4">
        <v>761</v>
      </c>
      <c r="C107" t="s" s="4">
        <v>504</v>
      </c>
      <c r="D107" t="s" s="4">
        <v>504</v>
      </c>
      <c r="E107" t="s" s="4">
        <v>554</v>
      </c>
      <c r="F107" t="s" s="4">
        <v>624</v>
      </c>
      <c r="G107" t="s" s="4">
        <v>625</v>
      </c>
    </row>
    <row r="108" ht="45.0" customHeight="true">
      <c r="A108" t="s" s="4">
        <v>411</v>
      </c>
      <c r="B108" t="s" s="4">
        <v>762</v>
      </c>
      <c r="C108" t="s" s="4">
        <v>518</v>
      </c>
      <c r="D108" t="s" s="4">
        <v>528</v>
      </c>
      <c r="E108" t="s" s="4">
        <v>529</v>
      </c>
      <c r="F108" t="s" s="4">
        <v>139</v>
      </c>
      <c r="G108" t="s" s="4">
        <v>570</v>
      </c>
    </row>
    <row r="109" ht="45.0" customHeight="true">
      <c r="A109" t="s" s="4">
        <v>413</v>
      </c>
      <c r="B109" t="s" s="4">
        <v>763</v>
      </c>
      <c r="C109" t="s" s="4">
        <v>566</v>
      </c>
      <c r="D109" t="s" s="4">
        <v>528</v>
      </c>
      <c r="E109" t="s" s="4">
        <v>529</v>
      </c>
      <c r="F109" t="s" s="4">
        <v>567</v>
      </c>
      <c r="G109" t="s" s="4">
        <v>568</v>
      </c>
    </row>
    <row r="110" ht="45.0" customHeight="true">
      <c r="A110" t="s" s="4">
        <v>415</v>
      </c>
      <c r="B110" t="s" s="4">
        <v>764</v>
      </c>
      <c r="C110" t="s" s="4">
        <v>528</v>
      </c>
      <c r="D110" t="s" s="4">
        <v>528</v>
      </c>
      <c r="E110" t="s" s="4">
        <v>529</v>
      </c>
      <c r="F110" t="s" s="4">
        <v>139</v>
      </c>
      <c r="G110" t="s" s="4">
        <v>547</v>
      </c>
    </row>
    <row r="111" ht="45.0" customHeight="true">
      <c r="A111" t="s" s="4">
        <v>420</v>
      </c>
      <c r="B111" t="s" s="4">
        <v>765</v>
      </c>
      <c r="C111" t="s" s="4">
        <v>537</v>
      </c>
      <c r="D111" t="s" s="4">
        <v>629</v>
      </c>
      <c r="E111" t="s" s="4">
        <v>766</v>
      </c>
      <c r="F111" t="s" s="4">
        <v>767</v>
      </c>
      <c r="G111" t="s" s="4">
        <v>507</v>
      </c>
    </row>
    <row r="112" ht="45.0" customHeight="true">
      <c r="A112" t="s" s="4">
        <v>420</v>
      </c>
      <c r="B112" t="s" s="4">
        <v>768</v>
      </c>
      <c r="C112" t="s" s="4">
        <v>629</v>
      </c>
      <c r="D112" t="s" s="4">
        <v>556</v>
      </c>
      <c r="E112" t="s" s="4">
        <v>769</v>
      </c>
      <c r="F112" t="s" s="4">
        <v>770</v>
      </c>
      <c r="G112" t="s" s="4">
        <v>507</v>
      </c>
    </row>
    <row r="113" ht="45.0" customHeight="true">
      <c r="A113" t="s" s="4">
        <v>420</v>
      </c>
      <c r="B113" t="s" s="4">
        <v>771</v>
      </c>
      <c r="C113" t="s" s="4">
        <v>655</v>
      </c>
      <c r="D113" t="s" s="4">
        <v>536</v>
      </c>
      <c r="E113" t="s" s="4">
        <v>772</v>
      </c>
      <c r="F113" t="s" s="4">
        <v>550</v>
      </c>
      <c r="G113" t="s" s="4">
        <v>640</v>
      </c>
    </row>
    <row r="114" ht="45.0" customHeight="true">
      <c r="A114" t="s" s="4">
        <v>420</v>
      </c>
      <c r="B114" t="s" s="4">
        <v>773</v>
      </c>
      <c r="C114" t="s" s="4">
        <v>581</v>
      </c>
      <c r="D114" t="s" s="4">
        <v>541</v>
      </c>
      <c r="E114" t="s" s="4">
        <v>774</v>
      </c>
      <c r="F114" t="s" s="4">
        <v>775</v>
      </c>
      <c r="G114" t="s" s="4">
        <v>605</v>
      </c>
    </row>
    <row r="115" ht="45.0" customHeight="true">
      <c r="A115" t="s" s="4">
        <v>422</v>
      </c>
      <c r="B115" t="s" s="4">
        <v>776</v>
      </c>
      <c r="C115" t="s" s="4">
        <v>528</v>
      </c>
      <c r="D115" t="s" s="4">
        <v>514</v>
      </c>
      <c r="E115" t="s" s="4">
        <v>549</v>
      </c>
      <c r="F115" t="s" s="4">
        <v>550</v>
      </c>
      <c r="G115" t="s" s="4">
        <v>507</v>
      </c>
    </row>
    <row r="116" ht="45.0" customHeight="true">
      <c r="A116" t="s" s="4">
        <v>422</v>
      </c>
      <c r="B116" t="s" s="4">
        <v>777</v>
      </c>
      <c r="C116" t="s" s="4">
        <v>509</v>
      </c>
      <c r="D116" t="s" s="4">
        <v>503</v>
      </c>
      <c r="E116" t="s" s="4">
        <v>552</v>
      </c>
      <c r="F116" t="s" s="4">
        <v>550</v>
      </c>
      <c r="G116" t="s" s="4">
        <v>507</v>
      </c>
    </row>
    <row r="117" ht="45.0" customHeight="true">
      <c r="A117" t="s" s="4">
        <v>424</v>
      </c>
      <c r="B117" t="s" s="4">
        <v>778</v>
      </c>
      <c r="C117" t="s" s="4">
        <v>518</v>
      </c>
      <c r="D117" t="s" s="4">
        <v>528</v>
      </c>
      <c r="E117" t="s" s="4">
        <v>572</v>
      </c>
      <c r="F117" t="s" s="4">
        <v>573</v>
      </c>
      <c r="G117" t="s" s="4">
        <v>570</v>
      </c>
    </row>
    <row r="118" ht="45.0" customHeight="true">
      <c r="A118" t="s" s="4">
        <v>426</v>
      </c>
      <c r="B118" t="s" s="4">
        <v>779</v>
      </c>
      <c r="C118" t="s" s="4">
        <v>518</v>
      </c>
      <c r="D118" t="s" s="4">
        <v>629</v>
      </c>
      <c r="E118" t="s" s="4">
        <v>704</v>
      </c>
      <c r="F118" t="s" s="4">
        <v>705</v>
      </c>
      <c r="G118" t="s" s="4">
        <v>640</v>
      </c>
    </row>
    <row r="119" ht="45.0" customHeight="true">
      <c r="A119" t="s" s="4">
        <v>426</v>
      </c>
      <c r="B119" t="s" s="4">
        <v>780</v>
      </c>
      <c r="C119" t="s" s="4">
        <v>629</v>
      </c>
      <c r="D119" t="s" s="4">
        <v>556</v>
      </c>
      <c r="E119" t="s" s="4">
        <v>707</v>
      </c>
      <c r="F119" t="s" s="4">
        <v>567</v>
      </c>
      <c r="G119" t="s" s="4">
        <v>511</v>
      </c>
    </row>
    <row r="120" ht="45.0" customHeight="true">
      <c r="A120" t="s" s="4">
        <v>426</v>
      </c>
      <c r="B120" t="s" s="4">
        <v>781</v>
      </c>
      <c r="C120" t="s" s="4">
        <v>509</v>
      </c>
      <c r="D120" t="s" s="4">
        <v>504</v>
      </c>
      <c r="E120" t="s" s="4">
        <v>533</v>
      </c>
      <c r="F120" t="s" s="4">
        <v>709</v>
      </c>
      <c r="G120" t="s" s="4">
        <v>507</v>
      </c>
    </row>
    <row r="121" ht="45.0" customHeight="true">
      <c r="A121" t="s" s="4">
        <v>428</v>
      </c>
      <c r="B121" t="s" s="4">
        <v>782</v>
      </c>
      <c r="C121" t="s" s="4">
        <v>659</v>
      </c>
      <c r="D121" t="s" s="4">
        <v>581</v>
      </c>
      <c r="E121" t="s" s="4">
        <v>696</v>
      </c>
      <c r="F121" t="s" s="4">
        <v>697</v>
      </c>
      <c r="G121" t="s" s="4">
        <v>634</v>
      </c>
    </row>
    <row r="122" ht="45.0" customHeight="true">
      <c r="A122" t="s" s="4">
        <v>428</v>
      </c>
      <c r="B122" t="s" s="4">
        <v>783</v>
      </c>
      <c r="C122" t="s" s="4">
        <v>528</v>
      </c>
      <c r="D122" t="s" s="4">
        <v>503</v>
      </c>
      <c r="E122" t="s" s="4">
        <v>638</v>
      </c>
      <c r="F122" t="s" s="4">
        <v>699</v>
      </c>
      <c r="G122" t="s" s="4">
        <v>614</v>
      </c>
    </row>
    <row r="123" ht="45.0" customHeight="true">
      <c r="A123" t="s" s="4">
        <v>428</v>
      </c>
      <c r="B123" t="s" s="4">
        <v>784</v>
      </c>
      <c r="C123" t="s" s="4">
        <v>581</v>
      </c>
      <c r="D123" t="s" s="4">
        <v>536</v>
      </c>
      <c r="E123" t="s" s="4">
        <v>701</v>
      </c>
      <c r="F123" t="s" s="4">
        <v>702</v>
      </c>
      <c r="G123" t="s" s="4">
        <v>507</v>
      </c>
    </row>
    <row r="124" ht="45.0" customHeight="true">
      <c r="A124" t="s" s="4">
        <v>430</v>
      </c>
      <c r="B124" t="s" s="4">
        <v>785</v>
      </c>
      <c r="C124" t="s" s="4">
        <v>536</v>
      </c>
      <c r="D124" t="s" s="4">
        <v>629</v>
      </c>
      <c r="E124" t="s" s="4">
        <v>529</v>
      </c>
      <c r="F124" t="s" s="4">
        <v>691</v>
      </c>
      <c r="G124" t="s" s="4">
        <v>507</v>
      </c>
    </row>
    <row r="125" ht="45.0" customHeight="true">
      <c r="A125" t="s" s="4">
        <v>430</v>
      </c>
      <c r="B125" t="s" s="4">
        <v>786</v>
      </c>
      <c r="C125" t="s" s="4">
        <v>556</v>
      </c>
      <c r="D125" t="s" s="4">
        <v>509</v>
      </c>
      <c r="E125" t="s" s="4">
        <v>693</v>
      </c>
      <c r="F125" t="s" s="4">
        <v>694</v>
      </c>
      <c r="G125" t="s" s="4">
        <v>605</v>
      </c>
    </row>
    <row r="126" ht="45.0" customHeight="true">
      <c r="A126" t="s" s="4">
        <v>432</v>
      </c>
      <c r="B126" t="s" s="4">
        <v>787</v>
      </c>
      <c r="C126" t="s" s="4">
        <v>536</v>
      </c>
      <c r="D126" t="s" s="4">
        <v>528</v>
      </c>
      <c r="E126" t="s" s="4">
        <v>529</v>
      </c>
      <c r="F126" t="s" s="4">
        <v>689</v>
      </c>
      <c r="G126" t="s" s="4">
        <v>547</v>
      </c>
    </row>
    <row r="127" ht="45.0" customHeight="true">
      <c r="A127" t="s" s="4">
        <v>434</v>
      </c>
      <c r="B127" t="s" s="4">
        <v>788</v>
      </c>
      <c r="C127" t="s" s="4">
        <v>504</v>
      </c>
      <c r="D127" t="s" s="4">
        <v>504</v>
      </c>
      <c r="E127" t="s" s="4">
        <v>607</v>
      </c>
      <c r="F127" t="s" s="4">
        <v>139</v>
      </c>
      <c r="G127" t="s" s="4">
        <v>507</v>
      </c>
    </row>
    <row r="128" ht="45.0" customHeight="true">
      <c r="A128" t="s" s="4">
        <v>436</v>
      </c>
      <c r="B128" t="s" s="4">
        <v>789</v>
      </c>
      <c r="C128" t="s" s="4">
        <v>682</v>
      </c>
      <c r="D128" t="s" s="4">
        <v>528</v>
      </c>
      <c r="E128" t="s" s="4">
        <v>529</v>
      </c>
      <c r="F128" t="s" s="4">
        <v>683</v>
      </c>
      <c r="G128" t="s" s="4">
        <v>684</v>
      </c>
    </row>
    <row r="129" ht="45.0" customHeight="true">
      <c r="A129" t="s" s="4">
        <v>436</v>
      </c>
      <c r="B129" t="s" s="4">
        <v>790</v>
      </c>
      <c r="C129" t="s" s="4">
        <v>682</v>
      </c>
      <c r="D129" t="s" s="4">
        <v>528</v>
      </c>
      <c r="E129" t="s" s="4">
        <v>529</v>
      </c>
      <c r="F129" t="s" s="4">
        <v>686</v>
      </c>
      <c r="G129" t="s" s="4">
        <v>684</v>
      </c>
    </row>
    <row r="130" ht="45.0" customHeight="true">
      <c r="A130" t="s" s="4">
        <v>441</v>
      </c>
      <c r="B130" t="s" s="4">
        <v>791</v>
      </c>
      <c r="C130" t="s" s="4">
        <v>655</v>
      </c>
      <c r="D130" t="s" s="4">
        <v>659</v>
      </c>
      <c r="E130" t="s" s="4">
        <v>792</v>
      </c>
      <c r="F130" t="s" s="4">
        <v>521</v>
      </c>
      <c r="G130" t="s" s="4">
        <v>511</v>
      </c>
    </row>
    <row r="131" ht="45.0" customHeight="true">
      <c r="A131" t="s" s="4">
        <v>441</v>
      </c>
      <c r="B131" t="s" s="4">
        <v>793</v>
      </c>
      <c r="C131" t="s" s="4">
        <v>722</v>
      </c>
      <c r="D131" t="s" s="4">
        <v>519</v>
      </c>
      <c r="E131" t="s" s="4">
        <v>794</v>
      </c>
      <c r="F131" t="s" s="4">
        <v>795</v>
      </c>
      <c r="G131" t="s" s="4">
        <v>511</v>
      </c>
    </row>
    <row r="132" ht="45.0" customHeight="true">
      <c r="A132" t="s" s="4">
        <v>441</v>
      </c>
      <c r="B132" t="s" s="4">
        <v>796</v>
      </c>
      <c r="C132" t="s" s="4">
        <v>722</v>
      </c>
      <c r="D132" t="s" s="4">
        <v>566</v>
      </c>
      <c r="E132" t="s" s="4">
        <v>797</v>
      </c>
      <c r="F132" t="s" s="4">
        <v>139</v>
      </c>
      <c r="G132" t="s" s="4">
        <v>507</v>
      </c>
    </row>
    <row r="133" ht="45.0" customHeight="true">
      <c r="A133" t="s" s="4">
        <v>449</v>
      </c>
      <c r="B133" t="s" s="4">
        <v>798</v>
      </c>
      <c r="C133" t="s" s="4">
        <v>504</v>
      </c>
      <c r="D133" t="s" s="4">
        <v>504</v>
      </c>
      <c r="E133" t="s" s="4">
        <v>607</v>
      </c>
      <c r="F133" t="s" s="4">
        <v>444</v>
      </c>
      <c r="G133" t="s" s="4">
        <v>799</v>
      </c>
    </row>
    <row r="134" ht="45.0" customHeight="true">
      <c r="A134" t="s" s="4">
        <v>452</v>
      </c>
      <c r="B134" t="s" s="4">
        <v>800</v>
      </c>
      <c r="C134" t="s" s="4">
        <v>596</v>
      </c>
      <c r="D134" t="s" s="4">
        <v>592</v>
      </c>
      <c r="E134" t="s" s="4">
        <v>597</v>
      </c>
      <c r="F134" t="s" s="4">
        <v>598</v>
      </c>
      <c r="G134" t="s" s="4">
        <v>599</v>
      </c>
    </row>
    <row r="135" ht="45.0" customHeight="true">
      <c r="A135" t="s" s="4">
        <v>452</v>
      </c>
      <c r="B135" t="s" s="4">
        <v>801</v>
      </c>
      <c r="C135" t="s" s="4">
        <v>592</v>
      </c>
      <c r="D135" t="s" s="4">
        <v>537</v>
      </c>
      <c r="E135" t="s" s="4">
        <v>601</v>
      </c>
      <c r="F135" t="s" s="4">
        <v>602</v>
      </c>
      <c r="G135" t="s" s="4">
        <v>599</v>
      </c>
    </row>
    <row r="136" ht="45.0" customHeight="true">
      <c r="A136" t="s" s="4">
        <v>452</v>
      </c>
      <c r="B136" t="s" s="4">
        <v>802</v>
      </c>
      <c r="C136" t="s" s="4">
        <v>537</v>
      </c>
      <c r="D136" t="s" s="4">
        <v>528</v>
      </c>
      <c r="E136" t="s" s="4">
        <v>601</v>
      </c>
      <c r="F136" t="s" s="4">
        <v>604</v>
      </c>
      <c r="G136" t="s" s="4">
        <v>605</v>
      </c>
    </row>
    <row r="137" ht="45.0" customHeight="true">
      <c r="A137" t="s" s="4">
        <v>454</v>
      </c>
      <c r="B137" t="s" s="4">
        <v>803</v>
      </c>
      <c r="C137" t="s" s="4">
        <v>528</v>
      </c>
      <c r="D137" t="s" s="4">
        <v>514</v>
      </c>
      <c r="E137" t="s" s="4">
        <v>588</v>
      </c>
      <c r="F137" t="s" s="4">
        <v>589</v>
      </c>
      <c r="G137" t="s" s="4">
        <v>507</v>
      </c>
    </row>
    <row r="138" ht="45.0" customHeight="true">
      <c r="A138" t="s" s="4">
        <v>454</v>
      </c>
      <c r="B138" t="s" s="4">
        <v>804</v>
      </c>
      <c r="C138" t="s" s="4">
        <v>591</v>
      </c>
      <c r="D138" t="s" s="4">
        <v>592</v>
      </c>
      <c r="E138" t="s" s="4">
        <v>593</v>
      </c>
      <c r="F138" t="s" s="4">
        <v>594</v>
      </c>
      <c r="G138" t="s" s="4">
        <v>507</v>
      </c>
    </row>
    <row r="139" ht="45.0" customHeight="true">
      <c r="A139" t="s" s="4">
        <v>456</v>
      </c>
      <c r="B139" t="s" s="4">
        <v>805</v>
      </c>
      <c r="C139" t="s" s="4">
        <v>581</v>
      </c>
      <c r="D139" t="s" s="4">
        <v>536</v>
      </c>
      <c r="E139" t="s" s="4">
        <v>582</v>
      </c>
      <c r="F139" t="s" s="4">
        <v>583</v>
      </c>
      <c r="G139" t="s" s="4">
        <v>511</v>
      </c>
    </row>
    <row r="140" ht="45.0" customHeight="true">
      <c r="A140" t="s" s="4">
        <v>456</v>
      </c>
      <c r="B140" t="s" s="4">
        <v>806</v>
      </c>
      <c r="C140" t="s" s="4">
        <v>581</v>
      </c>
      <c r="D140" t="s" s="4">
        <v>536</v>
      </c>
      <c r="E140" t="s" s="4">
        <v>585</v>
      </c>
      <c r="F140" t="s" s="4">
        <v>586</v>
      </c>
      <c r="G140" t="s" s="4">
        <v>511</v>
      </c>
    </row>
    <row r="141" ht="45.0" customHeight="true">
      <c r="A141" t="s" s="4">
        <v>458</v>
      </c>
      <c r="B141" t="s" s="4">
        <v>807</v>
      </c>
      <c r="C141" t="s" s="4">
        <v>541</v>
      </c>
      <c r="D141" t="s" s="4">
        <v>541</v>
      </c>
      <c r="E141" t="s" s="4">
        <v>575</v>
      </c>
      <c r="F141" t="s" s="4">
        <v>576</v>
      </c>
      <c r="G141" t="s" s="4">
        <v>547</v>
      </c>
    </row>
    <row r="142" ht="45.0" customHeight="true">
      <c r="A142" t="s" s="4">
        <v>458</v>
      </c>
      <c r="B142" t="s" s="4">
        <v>808</v>
      </c>
      <c r="C142" t="s" s="4">
        <v>513</v>
      </c>
      <c r="D142" t="s" s="4">
        <v>514</v>
      </c>
      <c r="E142" t="s" s="4">
        <v>578</v>
      </c>
      <c r="F142" t="s" s="4">
        <v>579</v>
      </c>
      <c r="G142" t="s" s="4">
        <v>568</v>
      </c>
    </row>
    <row r="143" ht="45.0" customHeight="true">
      <c r="A143" t="s" s="4">
        <v>460</v>
      </c>
      <c r="B143" t="s" s="4">
        <v>809</v>
      </c>
      <c r="C143" t="s" s="4">
        <v>536</v>
      </c>
      <c r="D143" t="s" s="4">
        <v>528</v>
      </c>
      <c r="E143" t="s" s="4">
        <v>529</v>
      </c>
      <c r="F143" t="s" s="4">
        <v>510</v>
      </c>
      <c r="G143" t="s" s="4">
        <v>547</v>
      </c>
    </row>
    <row r="144" ht="45.0" customHeight="true">
      <c r="A144" t="s" s="4">
        <v>462</v>
      </c>
      <c r="B144" t="s" s="4">
        <v>810</v>
      </c>
      <c r="C144" t="s" s="4">
        <v>503</v>
      </c>
      <c r="D144" t="s" s="4">
        <v>504</v>
      </c>
      <c r="E144" t="s" s="4">
        <v>533</v>
      </c>
      <c r="F144" t="s" s="4">
        <v>545</v>
      </c>
      <c r="G144" t="s" s="4">
        <v>507</v>
      </c>
    </row>
    <row r="145" ht="45.0" customHeight="true">
      <c r="A145" t="s" s="4">
        <v>464</v>
      </c>
      <c r="B145" t="s" s="4">
        <v>811</v>
      </c>
      <c r="C145" t="s" s="4">
        <v>536</v>
      </c>
      <c r="D145" t="s" s="4">
        <v>537</v>
      </c>
      <c r="E145" t="s" s="4">
        <v>538</v>
      </c>
      <c r="F145" t="s" s="4">
        <v>539</v>
      </c>
      <c r="G145" t="s" s="4">
        <v>511</v>
      </c>
    </row>
    <row r="146" ht="45.0" customHeight="true">
      <c r="A146" t="s" s="4">
        <v>464</v>
      </c>
      <c r="B146" t="s" s="4">
        <v>812</v>
      </c>
      <c r="C146" t="s" s="4">
        <v>541</v>
      </c>
      <c r="D146" t="s" s="4">
        <v>513</v>
      </c>
      <c r="E146" t="s" s="4">
        <v>542</v>
      </c>
      <c r="F146" t="s" s="4">
        <v>543</v>
      </c>
      <c r="G146" t="s" s="4">
        <v>511</v>
      </c>
    </row>
    <row r="147" ht="45.0" customHeight="true">
      <c r="A147" t="s" s="4">
        <v>466</v>
      </c>
      <c r="B147" t="s" s="4">
        <v>813</v>
      </c>
      <c r="C147" t="s" s="4">
        <v>503</v>
      </c>
      <c r="D147" t="s" s="4">
        <v>504</v>
      </c>
      <c r="E147" t="s" s="4">
        <v>533</v>
      </c>
      <c r="F147" t="s" s="4">
        <v>534</v>
      </c>
      <c r="G147" t="s" s="4">
        <v>507</v>
      </c>
    </row>
    <row r="148" ht="45.0" customHeight="true">
      <c r="A148" t="s" s="4">
        <v>468</v>
      </c>
      <c r="B148" t="s" s="4">
        <v>814</v>
      </c>
      <c r="C148" t="s" s="4">
        <v>527</v>
      </c>
      <c r="D148" t="s" s="4">
        <v>528</v>
      </c>
      <c r="E148" t="s" s="4">
        <v>529</v>
      </c>
      <c r="F148" t="s" s="4">
        <v>530</v>
      </c>
      <c r="G148" t="s" s="4">
        <v>531</v>
      </c>
    </row>
    <row r="149" ht="45.0" customHeight="true">
      <c r="A149" t="s" s="4">
        <v>470</v>
      </c>
      <c r="B149" t="s" s="4">
        <v>815</v>
      </c>
      <c r="C149" t="s" s="4">
        <v>518</v>
      </c>
      <c r="D149" t="s" s="4">
        <v>519</v>
      </c>
      <c r="E149" t="s" s="4">
        <v>520</v>
      </c>
      <c r="F149" t="s" s="4">
        <v>521</v>
      </c>
      <c r="G149" t="s" s="4">
        <v>507</v>
      </c>
    </row>
    <row r="150" ht="45.0" customHeight="true">
      <c r="A150" t="s" s="4">
        <v>470</v>
      </c>
      <c r="B150" t="s" s="4">
        <v>816</v>
      </c>
      <c r="C150" t="s" s="4">
        <v>519</v>
      </c>
      <c r="D150" t="s" s="4">
        <v>509</v>
      </c>
      <c r="E150" t="s" s="4">
        <v>523</v>
      </c>
      <c r="F150" t="s" s="4">
        <v>524</v>
      </c>
      <c r="G150" t="s" s="4">
        <v>525</v>
      </c>
    </row>
    <row r="151" ht="45.0" customHeight="true">
      <c r="A151" t="s" s="4">
        <v>472</v>
      </c>
      <c r="B151" t="s" s="4">
        <v>817</v>
      </c>
      <c r="C151" t="s" s="4">
        <v>629</v>
      </c>
      <c r="D151" t="s" s="4">
        <v>556</v>
      </c>
      <c r="E151" t="s" s="4">
        <v>674</v>
      </c>
      <c r="F151" t="s" s="4">
        <v>675</v>
      </c>
      <c r="G151" t="s" s="4">
        <v>511</v>
      </c>
    </row>
    <row r="152" ht="45.0" customHeight="true">
      <c r="A152" t="s" s="4">
        <v>472</v>
      </c>
      <c r="B152" t="s" s="4">
        <v>818</v>
      </c>
      <c r="C152" t="s" s="4">
        <v>513</v>
      </c>
      <c r="D152" t="s" s="4">
        <v>528</v>
      </c>
      <c r="E152" t="s" s="4">
        <v>529</v>
      </c>
      <c r="F152" t="s" s="4">
        <v>677</v>
      </c>
      <c r="G152" t="s" s="4">
        <v>511</v>
      </c>
    </row>
    <row r="153" ht="45.0" customHeight="true">
      <c r="A153" t="s" s="4">
        <v>474</v>
      </c>
      <c r="B153" t="s" s="4">
        <v>819</v>
      </c>
      <c r="C153" t="s" s="4">
        <v>536</v>
      </c>
      <c r="D153" t="s" s="4">
        <v>528</v>
      </c>
      <c r="E153" t="s" s="4">
        <v>529</v>
      </c>
      <c r="F153" t="s" s="4">
        <v>567</v>
      </c>
      <c r="G153" t="s" s="4">
        <v>547</v>
      </c>
    </row>
    <row r="154" ht="45.0" customHeight="true">
      <c r="A154" t="s" s="4">
        <v>476</v>
      </c>
      <c r="B154" t="s" s="4">
        <v>820</v>
      </c>
      <c r="C154" t="s" s="4">
        <v>629</v>
      </c>
      <c r="D154" t="s" s="4">
        <v>556</v>
      </c>
      <c r="E154" t="s" s="4">
        <v>674</v>
      </c>
      <c r="F154" t="s" s="4">
        <v>675</v>
      </c>
      <c r="G154" t="s" s="4">
        <v>511</v>
      </c>
    </row>
    <row r="155" ht="45.0" customHeight="true">
      <c r="A155" t="s" s="4">
        <v>476</v>
      </c>
      <c r="B155" t="s" s="4">
        <v>821</v>
      </c>
      <c r="C155" t="s" s="4">
        <v>513</v>
      </c>
      <c r="D155" t="s" s="4">
        <v>528</v>
      </c>
      <c r="E155" t="s" s="4">
        <v>529</v>
      </c>
      <c r="F155" t="s" s="4">
        <v>677</v>
      </c>
      <c r="G155" t="s" s="4">
        <v>511</v>
      </c>
    </row>
    <row r="156" ht="45.0" customHeight="true">
      <c r="A156" t="s" s="4">
        <v>481</v>
      </c>
      <c r="B156" t="s" s="4">
        <v>822</v>
      </c>
      <c r="C156" t="s" s="4">
        <v>556</v>
      </c>
      <c r="D156" t="s" s="4">
        <v>514</v>
      </c>
      <c r="E156" t="s" s="4">
        <v>823</v>
      </c>
      <c r="F156" t="s" s="4">
        <v>824</v>
      </c>
      <c r="G156" t="s" s="4">
        <v>507</v>
      </c>
    </row>
    <row r="157" ht="45.0" customHeight="true">
      <c r="A157" t="s" s="4">
        <v>481</v>
      </c>
      <c r="B157" t="s" s="4">
        <v>825</v>
      </c>
      <c r="C157" t="s" s="4">
        <v>536</v>
      </c>
      <c r="D157" t="s" s="4">
        <v>556</v>
      </c>
      <c r="E157" t="s" s="4">
        <v>638</v>
      </c>
      <c r="F157" t="s" s="4">
        <v>624</v>
      </c>
      <c r="G157" t="s" s="4">
        <v>614</v>
      </c>
    </row>
    <row r="158" ht="45.0" customHeight="true">
      <c r="A158" t="s" s="4">
        <v>483</v>
      </c>
      <c r="B158" t="s" s="4">
        <v>826</v>
      </c>
      <c r="C158" t="s" s="4">
        <v>629</v>
      </c>
      <c r="D158" t="s" s="4">
        <v>513</v>
      </c>
      <c r="E158" t="s" s="4">
        <v>662</v>
      </c>
      <c r="F158" t="s" s="4">
        <v>663</v>
      </c>
      <c r="G158" t="s" s="4">
        <v>614</v>
      </c>
    </row>
    <row r="159" ht="45.0" customHeight="true">
      <c r="A159" t="s" s="4">
        <v>483</v>
      </c>
      <c r="B159" t="s" s="4">
        <v>827</v>
      </c>
      <c r="C159" t="s" s="4">
        <v>541</v>
      </c>
      <c r="D159" t="s" s="4">
        <v>513</v>
      </c>
      <c r="E159" t="s" s="4">
        <v>665</v>
      </c>
      <c r="F159" t="s" s="4">
        <v>663</v>
      </c>
      <c r="G159" t="s" s="4">
        <v>511</v>
      </c>
    </row>
    <row r="160" ht="45.0" customHeight="true">
      <c r="A160" t="s" s="4">
        <v>483</v>
      </c>
      <c r="B160" t="s" s="4">
        <v>828</v>
      </c>
      <c r="C160" t="s" s="4">
        <v>528</v>
      </c>
      <c r="D160" t="s" s="4">
        <v>509</v>
      </c>
      <c r="E160" t="s" s="4">
        <v>667</v>
      </c>
      <c r="F160" t="s" s="4">
        <v>663</v>
      </c>
      <c r="G160" t="s" s="4">
        <v>511</v>
      </c>
    </row>
    <row r="161" ht="45.0" customHeight="true">
      <c r="A161" t="s" s="4">
        <v>485</v>
      </c>
      <c r="B161" t="s" s="4">
        <v>829</v>
      </c>
      <c r="C161" t="s" s="4">
        <v>650</v>
      </c>
      <c r="D161" t="s" s="4">
        <v>651</v>
      </c>
      <c r="E161" t="s" s="4">
        <v>652</v>
      </c>
      <c r="F161" t="s" s="4">
        <v>653</v>
      </c>
      <c r="G161" t="s" s="4">
        <v>614</v>
      </c>
    </row>
    <row r="162" ht="45.0" customHeight="true">
      <c r="A162" t="s" s="4">
        <v>485</v>
      </c>
      <c r="B162" t="s" s="4">
        <v>830</v>
      </c>
      <c r="C162" t="s" s="4">
        <v>651</v>
      </c>
      <c r="D162" t="s" s="4">
        <v>655</v>
      </c>
      <c r="E162" t="s" s="4">
        <v>656</v>
      </c>
      <c r="F162" t="s" s="4">
        <v>653</v>
      </c>
      <c r="G162" t="s" s="4">
        <v>640</v>
      </c>
    </row>
    <row r="163" ht="45.0" customHeight="true">
      <c r="A163" t="s" s="4">
        <v>485</v>
      </c>
      <c r="B163" t="s" s="4">
        <v>831</v>
      </c>
      <c r="C163" t="s" s="4">
        <v>658</v>
      </c>
      <c r="D163" t="s" s="4">
        <v>659</v>
      </c>
      <c r="E163" t="s" s="4">
        <v>660</v>
      </c>
      <c r="F163" t="s" s="4">
        <v>653</v>
      </c>
      <c r="G163" t="s" s="4">
        <v>507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2026-08-13T23:05:17Z</dcterms:created>
  <dc:creator>Apache POI</dc:creator>
</cp:coreProperties>
</file>