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39"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<sst xmlns="http://schemas.openxmlformats.org/spreadsheetml/2006/main" count="4260" uniqueCount="901">
  <si>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</si>
  <si>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</si>
  <si>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</si>
  <si>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</si>
  <si>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</si>
  <si>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</si>
  <si>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</si>
  <si>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</si>
  <si>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</si>
  <si>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</si>
  <si>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</si>
  <si>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</si>
  <si>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</si>
  <si>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</si>
  <si>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</si>
  <si>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</si>
  <si>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</si>
  <si>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</si>
  <si>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</si>
  <si>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</si>
  <si>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</si>
  <si>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</si>
  <si>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</si>
  <si>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</si>
  <si>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</si>
  <si>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</si>
  <si>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</si>
  <si>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</si>
  <si>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</si>
  <si>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</si>
  <si>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</si>
  <si>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</si>
  <si>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</si>
  <si>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</si>
  <si>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</si>
  <si>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</si>
  <si>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</si>
  <si>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</si>
  <si>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</si>
  <si>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</si>
  <si>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</si>
  <si>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</si>
  <si>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</si>
  <si>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</si>
  <si>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</si>
  <si>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</si>
  <si>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</si>
  <si>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</si>
  <si>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</si>
  <si>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</si>
  <si>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</si>
  <si>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</si>
  <si>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</si>
  <si>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</si>
  <si>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</si>
  <si>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</si>
  <si>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</si>
  <si>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</si>
  <si>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</si>
  <si>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</si>
  <si>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</si>
  <si>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</si>
  <si>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</si>
  <si>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</si>
  <si>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</si>
  <si>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</si>
  <si>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</si>
  <si>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</si>
  <si>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</si>
  <si>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</si>
  <si>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</si>
  <si>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</si>
  <si>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</si>
  <si>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</si>
  <si>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B2268C61333232219544ED2F8265C768</t>
  </si>
  <si>
    <t>2025</t>
  </si>
  <si>
    <t>01/07/2025</t>
  </si>
  <si>
    <t>30/09/2025</t>
  </si>
  <si>
    <t>Contrato</t>
  </si>
  <si>
    <t>ICAECAM/ DG/UA/CONT. PREST. SERV PROF./009/2025</t>
  </si>
  <si>
    <t>Objeto.- El ICAECAM contratará al “PRESTADOR DE SERVICIOS PROFESIONALES” para la prestación de servicios de difusión de contenido exclusivamente a través de internet.</t>
  </si>
  <si>
    <t>La Constitución Política del Estado de Campeche;  la Ley Orgánica de la Administración Pública del Estado de Campeche;  el Acuerdo del Ejecutivo del Estado por el que se crea el Organismo Descentralizado de la Administración PúblicaParaestatal denominado “Instituto de Cultura y Artes del Estado de Campeche”. de la Ley Orgánica de la Administración Pública paraestatal del Estado de Campeche y   la Ley de Adquisiciones, Arrendamientos y Prestación de Servicios relacionados con Bienes Muebles para el Estado de Campeche.</t>
  </si>
  <si>
    <t>UNIDAD ADMINISTRATIVA</t>
  </si>
  <si>
    <t>Privado</t>
  </si>
  <si>
    <t>ERICK FRANCISCO</t>
  </si>
  <si>
    <t>HERRERA</t>
  </si>
  <si>
    <t>OSORIO</t>
  </si>
  <si>
    <t>Hombre</t>
  </si>
  <si>
    <t/>
  </si>
  <si>
    <t>6791744</t>
  </si>
  <si>
    <t>https://www.culturacampeche.mx/wp-content/uploads/2025/09/ICAECAM-DG-UA-CONT-PRESTA-SERVI-PROF-09-2025.pdf</t>
  </si>
  <si>
    <t>UNIDAD DE ASUNTOS JURIDICOS</t>
  </si>
  <si>
    <t>03/10/2025</t>
  </si>
  <si>
    <t>E6129A66F6DE0EFA78B2E00F641AC7E1</t>
  </si>
  <si>
    <t>ICAECAM/ DG/UA/CONT. PREST. SERV PROF./008/2025</t>
  </si>
  <si>
    <t>Objeto.- El ICAECAM contratará al “PRESTADOR DE SERVICIOS PROFESIONALES” para la prestación de servicios técnicos y la creación de material de audio, video y fotográfico para contenido digital de redes sociales.</t>
  </si>
  <si>
    <t>RICARDO ADRIAN</t>
  </si>
  <si>
    <t>FUENTES</t>
  </si>
  <si>
    <t>PEREZ</t>
  </si>
  <si>
    <t>6791743</t>
  </si>
  <si>
    <t>https://www.culturacampeche.mx/wp-content/uploads/2025/09/ICAECAM-DG-UA-CONT-PRESTA-SERVI-PROF-008-2025-RICARDO-ADRIAN-FUENTES.pdf</t>
  </si>
  <si>
    <t>4846095AAE84ACFBA66D1BB97F54B3C8</t>
  </si>
  <si>
    <t>ICAECAM/DG/UA/CONT. PREST. SERV./62/2025</t>
  </si>
  <si>
    <t>Objeto. - “EL ICAECAM” cuenta con recursos suficientes para adquirir de “EL PRESTADOR DE SERVICIOS” relativos la Renta e Instalación de Iluminación y Sistemas de Audio a lo largo de del derrotero de la calle 8 en el centro Histórico con motivo de la Gran Fiesta de la Magna Vaquería peninsular  campeche 2025 a celebrarse el 11 de octubre de 2025 a celebrarse en la Ciudad de San Francisco de Campeche, Municipio y Estado de Campeche</t>
  </si>
  <si>
    <t>ARIADNA CASANDRA</t>
  </si>
  <si>
    <t>DZIU</t>
  </si>
  <si>
    <t>GARCIA</t>
  </si>
  <si>
    <t>Mujer</t>
  </si>
  <si>
    <t>6791742</t>
  </si>
  <si>
    <t>30/10/2025</t>
  </si>
  <si>
    <t>SEGUNDA</t>
  </si>
  <si>
    <t>No</t>
  </si>
  <si>
    <t>EL INSTRUMENTO JURIDICO SE ENCUENTRA EN GENERACION DE HIPERVINCULO</t>
  </si>
  <si>
    <t>262CC2FC2AD22D7F354ED986FB0805EC</t>
  </si>
  <si>
    <t>ICAECAM/DG/UA/CONT. PREST. SERV./ 61/2025</t>
  </si>
  <si>
    <t>Objeto. - “EL ICAECAM” cuenta con recursos suficientes para adquirir de “EL PRESTADOR DE SERVICIOS” relativos a la producción del evento LA GRAN VAQUERIA PENINSULAR CAMPECHE 2025 consistentes en escenario principal, entarimado, estructuras, audio, iluminación, pantallas y generador de energía eléctrica a celebrarse el día 11 de octubre de 2025 en la plaza de la republica ubicado en la ciudad de San Francisco de Campeche Municipio y Estado de Campeche.</t>
  </si>
  <si>
    <t>OMAR JESUS</t>
  </si>
  <si>
    <t>CERVERA</t>
  </si>
  <si>
    <t>SARMIENTO</t>
  </si>
  <si>
    <t>6791741</t>
  </si>
  <si>
    <t>09/10/2025</t>
  </si>
  <si>
    <t>20/10/2025</t>
  </si>
  <si>
    <t>13BCCB51B4F617C360B7BC29B325DEF8</t>
  </si>
  <si>
    <t>ICAECAM/DG/UA/CONT. PREST. SERV./60 /2025</t>
  </si>
  <si>
    <t>Objeto. - “EL ICAECAM” cuenta con recursos suficientes para adquirir de “EL PRESTADOR DE SERVICIOS” lo relativo a las actividades artísticas, técnicas y logísticas en el marco de las Fiestas Patrias 2025, de acuerdo al siguiente Cronograma de Servicios para el mes de septiembre de 2025,PRESENTACION DEL GRUPO LA MULTA EN LA LOCALIDAD DE SIHOCHAC,FELIPE CARRILLO PUERTO,LOCALIDAD DE HOOL ,LA LOCALIDAD DE PICH ,MAMANTEL,ISLA AGUADA, INCLUYE SERVICIOS DE TRASLADO, RIDER TÉCNICO, ILUMINACIÓN, AUDIO, ESCENARIO Y EQUIPOS GENERADORES DE ENERGÍA.</t>
  </si>
  <si>
    <t>DISTRIBUCIONES GLATT  SA DE CV</t>
  </si>
  <si>
    <t>6791740</t>
  </si>
  <si>
    <t>09/09/2025</t>
  </si>
  <si>
    <t>38B517E5B194137CC3DE41385013D1C7</t>
  </si>
  <si>
    <t>ICAECAM/DG/UA/CONT. PREST. SERV./59/2025</t>
  </si>
  <si>
    <t>Objeto. - “EL ICAECAM” cuenta con recursos suficientes para adquirir de “EL PRESTADOR DE SERVICIOS” lo relativo a las actividades artísticas, técnicas y logísticas en el marco de las Fiestas Patrias 2025, de acuerdo al siguiente Cronograma de Servicios para el mes de septiembre de 2025, SERVICIOS DE TRASLADO, RIDER TÉCNICO, ILUMINACIÓN, AUDIO, ESCENARIO Y EQUIPOS GENERADORES DE ENERGÍA. PARA LA PRESENTACIÓN ARTISTICA DEL GRUPO KORTE EN LA LOCALIDAD DE DIVISION DEL NORTE , MIGUEL HIDALGO Y COSTILLA Y MONCLOVA EN EL MUNICIPIO DE CANDELARIA ,CENTENARIO,DZIBALCHEN, UKUM Y BOLONCHEN DE REÓN EN EL MUNICIPIO DE HOPELCHEN,CONSTITUCIÓN MUNICPIO DE CALAKMUL ESTADO DE CAMPECHE.</t>
  </si>
  <si>
    <t>DISTRIBUIDORA Y COMERCIALIZADORA DE SUMINISTROS PENINSULAR DAMSER SA DE CV</t>
  </si>
  <si>
    <t>6791739</t>
  </si>
  <si>
    <t>81A9501168C59775F343039FC2D8FA05</t>
  </si>
  <si>
    <t>ICAECAM/DG/UA/CONT. PREST. SERV./058 /2025</t>
  </si>
  <si>
    <t>Objeto. - “EL ICAECAM” cuenta con recursos suficientes para adquirir de “EL PRESTADOR DE SERVICIOS” lo relativo a las actividades artísticas, técnicas y logísticas en el marco de las Fiestas Patrias 2025, de acuerdo al siguiente Cronograma de Servicios para el mes de septiembre de 2025- LOCALIDADES DE TIXMUCUY, CAMPECHE Y TINÚN, MUNICIPIO DE TENABO,CASTAMAY, HAMPOLOL YALFREDO V. BONFIL</t>
  </si>
  <si>
    <t>6791738</t>
  </si>
  <si>
    <t>08/10/2025</t>
  </si>
  <si>
    <t>3BD9776A4FA6D37970ED625C2252B5EB</t>
  </si>
  <si>
    <t>ICAECAM/DG/UA/CONT. PREST. SERV./57/2025</t>
  </si>
  <si>
    <t>Objeto. - “EL ICAECAM” cuenta con recursos suficientes para solicitar el servicio por lo que se le encomienda a “EL PRESTADOR DE SERVICIOS” y éste, a su vez, se obliga a llevar a cabo el servicio de RENTA E INSTALACIÓN DE GRADAS PARA 3000 PERSONAS EN LA PLAZA DE LA REPUBLICA DE LA CIUDAD DE SAN FRANCISCO DE CAMPECHE, PARA EL EVENTO GRAN FIESTA DE LA MAGNA VAQUERIA PENINSULAR, el día 11 de octubre de 2025, en la ciudad de San Francisco de Campe he Municipio y Estado de Campeche.</t>
  </si>
  <si>
    <t>ELIZABETH GUADALUPE</t>
  </si>
  <si>
    <t>BARAHONA</t>
  </si>
  <si>
    <t>DELGADO</t>
  </si>
  <si>
    <t>6791737</t>
  </si>
  <si>
    <t>0E0C7CEB3CF10702C7E3C843F8C24D88</t>
  </si>
  <si>
    <t>ICAECAM/DG/UA/CONT. PREST. SERV./56/2025</t>
  </si>
  <si>
    <t>Objeto. - “EL ICAECAM” cuenta con recursos suficientes para adquirir de “EL PRESTADOR DE SERVICIOS” lo relativo a los servicios de RENTA DE EQUIPOS DE SONORIZACION, ILUMINACIÓN, CONVENCIONAL, ILUMINACION ROBOTICA  Y TRANSPORTE  PARA ARTISTAS LOCALES q celebrarse el día 15 de septiembre de 2025 en la Republica Calle 8 279A, Zona Centro, 24000 de esta ciudad de San Francisco de Campeche, Campeche en el marco de las Fiestas Patrias 2025</t>
  </si>
  <si>
    <t>JL PRODUCTIONS S.A. DE C.V</t>
  </si>
  <si>
    <t>6791736</t>
  </si>
  <si>
    <t>05/09/2025</t>
  </si>
  <si>
    <t>20/09/2025</t>
  </si>
  <si>
    <t>4D91D81676CB3BDC68AF2AC92B05F2ED</t>
  </si>
  <si>
    <t>ICAECAM/DG/UA/CONT. PREST. SERV./ 055 /2025</t>
  </si>
  <si>
    <t>Objeto. - “EL ICAECAM” cuenta con recursos suficientes para adquirir de “EL PRESTADOR DE SERVICIOS” lo relativo a los servicios presentación artística dentro del Festival Internacional del Centro Histórico de Campeche 2025, a celebrarse el día 18 de diciembre, contando con la participación de Daniel ¨ BAUTISTA ¨ (MR.PIG).</t>
  </si>
  <si>
    <t>YARA BERENICE</t>
  </si>
  <si>
    <t>PACHO</t>
  </si>
  <si>
    <t>AREOLA</t>
  </si>
  <si>
    <t>6791735</t>
  </si>
  <si>
    <t>03/09/2025</t>
  </si>
  <si>
    <t>20/12/2025</t>
  </si>
  <si>
    <t>763E43C2F30709789B8CBB3D9EB71011</t>
  </si>
  <si>
    <t>ICAECAM/DG/UA/CONT. PREST. SERV./054/2025</t>
  </si>
  <si>
    <t>Objeto-“EL ICAECAM” cuenta con recursos suficientes para adquirir de “EL PRESTADOR DE SERVICIOS” lo relativo a los servicios de RENTA Y MONTAJE DE PARRILLA SCALFOLD, PARRILLA TOTAL MEKANO 18 TONELADAS CON CONFIGURACIÓN ANEXA los días 13,14,15 de septiembre a realizarse en la Ciudad de San Francisco de Campeche, Campeche con motivo de las actividades en el marco de las Fiestas Patrias 2025.</t>
  </si>
  <si>
    <t>FOURCORNERS STRANDING S.A. DE C.V. A</t>
  </si>
  <si>
    <t>6791734</t>
  </si>
  <si>
    <t>E98BDBC6F61F75E28DEF2B17BE907106</t>
  </si>
  <si>
    <t>ICAECAM/DG/UA/CONT. PREST. SERV./053/2025</t>
  </si>
  <si>
    <t>Objeto. - “EL ICAECAM” cuenta con recursos suficientes para adquirir de “EL PRESTADOR DE SERVICIOS” lo relativo a los servicios RENTA DE GENERADORES DE ENERGIA. Para la presentación de Alicia Villareal y el Grupo Fusión Latina celebrarse el día 15 de septiembre de 2025 a celebrarse en esta ciudad de San Francisco de Campeche, Campeche en el marco de las Fiestas Patrias 2025.</t>
  </si>
  <si>
    <t>GENESUR S.A. DE C,V,</t>
  </si>
  <si>
    <t>6791733</t>
  </si>
  <si>
    <t>00AB7BFAAE10135A0AF304013E7CFC85</t>
  </si>
  <si>
    <t>ICAECAM/DG/UA/CONT. PREST. SERV./052/2025</t>
  </si>
  <si>
    <t>Objeto. - “EL ICAECAM” cuenta con recursos suficientes para adquirir de “EL PRESTADOR DE SERVICIOS” lo relativo a los servicios de CONTRA RYDER TECNICO, ILUMINACIÓN CONVENCIONAL E  ILUMINACION ROBOTICA. Para la presentación de Alicia Villareal y el Grupo Fusión Latina celebrarse el día 15 de septiembre de 2025 en la ciudad de San Francisco de Campeche, Campeche en el marco de las Fiestas Patrias 2025.</t>
  </si>
  <si>
    <t>JL PRODUCTIONS S.A. DE C.V.</t>
  </si>
  <si>
    <t>6791732</t>
  </si>
  <si>
    <t>14/06/2025</t>
  </si>
  <si>
    <t>3B34B6451C312E568E4E126CB6D6F6E9</t>
  </si>
  <si>
    <t>ICAECAM/DG/UA/CONT. PREST. SERV./051/2025</t>
  </si>
  <si>
    <t>Objeto. - “EL ICAECAM” cuenta con los recursos suficientes para contratar a "EL PRESTADOR DE SERVICIOS" con el fin de la rehabilitación, Colocación Armado de estructura luminosa, montaje y desmontaje de 2 Escudos Nacionales a 12 metros de Altura en las Fachadas del Palacio de Gobierno el día 15 de septiembre de 2025, en el marco de las fiestas patrias 2025, en la Ciudad de San Francisco de Campeche.</t>
  </si>
  <si>
    <t>CORAIMA ABIGAIL</t>
  </si>
  <si>
    <t>ORTEGÓN</t>
  </si>
  <si>
    <t>6791731</t>
  </si>
  <si>
    <t>02/09/2025</t>
  </si>
  <si>
    <t>17/09/2025</t>
  </si>
  <si>
    <t>21B7C11DB89EF8DF8DE66C953ADA101E</t>
  </si>
  <si>
    <t>ICAECAM/DG/UA/CONT. PREST. SERV./050/2025</t>
  </si>
  <si>
    <t>“EL ICAECAM” cuenta con los recursos suficientes para contratar a "EL PRESTADOR DE SERVICIOS" con el fin de cubrir los servicios de renta de contra Ryder requeridos para la sonorización, iluminación convencional y video para las presentaciones de la Compañía Nacional de Teatro. Dichos servicios se utilizarán para la obra "ALETEO" los días 4 y 5 de septiembre de 2025, y para la obra "ANTIPALOMAS" el día 7 de septiembre de 2025. Ambas presentaciones se llevarán a cabo en el Teatro Francisco de Paula Toro, en San Francisco de Campeche.</t>
  </si>
  <si>
    <t>JORGE JOAQUIN</t>
  </si>
  <si>
    <t>LANZ</t>
  </si>
  <si>
    <t>BUENFIL</t>
  </si>
  <si>
    <t>6791730</t>
  </si>
  <si>
    <t>12/09/2025</t>
  </si>
  <si>
    <t>263204</t>
  </si>
  <si>
    <t>11FA5E70380EC13ECE39B26C030A5EDD</t>
  </si>
  <si>
    <t>ICAECAM/DG/UA/CONT. PREST. SERV./ 049/2025</t>
  </si>
  <si>
    <t>Objeto.- “EL ICAECAM” Este organismo cuenta con los recursos suficientes para la contratación de LOS SERVICIOS DE RENTA, REHABILITACIÓN E INSTALACIÓN DE LOS 24 PENDONES PATRIOS,  MANGUERAS LUMINOSAS Y  3750 MTS PASA CALLES, EN EL CENTRO HISTORICO Dichos servicios serán utilizados para el acondicionamiento del parque central de San Francisco de Campeche, Campeche, el día 15 de septiembre de 2025, en el marco de las celebraciones de las Fiestas Patrias 2025</t>
  </si>
  <si>
    <t>RODRIGO</t>
  </si>
  <si>
    <t>SANCHEZ</t>
  </si>
  <si>
    <t>PREVE</t>
  </si>
  <si>
    <t>6791729</t>
  </si>
  <si>
    <t>04/08/2025</t>
  </si>
  <si>
    <t>318,546.90</t>
  </si>
  <si>
    <t>318546.9</t>
  </si>
  <si>
    <t>6BE82A85EA6F20C2EE25C7057EA9D4AD</t>
  </si>
  <si>
    <t>ICAECAM/DG/UA/CONT. PREST. SERV./ 048 /2025</t>
  </si>
  <si>
    <t>Objeto. - “EL ICAECAM” cuenta con recursos suficientes para solicitar el servicio por lo que se le encomienda a “EL PRESTADOR DE SERVICIOS” y éste, a su vez, se obliga a llevar a cabo el servicio de RENTA E INSTALACION DE ESCENARIOO Y ESCENOGRFIA DE LA CEREMONIA DEL GRITO DE INDEPENDENCIA EN EL MARCO DE LA CELEBRACIÓN DE LAS FIESTAS PATRIAS 2025, el día 15 de septiembre de 2025, en la ciudad de San Francisco de Campeche Municipio y Estado de Campeche.</t>
  </si>
  <si>
    <t>6791728</t>
  </si>
  <si>
    <t>25/07/2025</t>
  </si>
  <si>
    <t>383,948.40</t>
  </si>
  <si>
    <t>383948.4</t>
  </si>
  <si>
    <t>CA633B75BC1468B1166F4867A51660AF</t>
  </si>
  <si>
    <t>ICAECAM/DG/UA/CONT. PREST. SERV./ 047/2025</t>
  </si>
  <si>
    <t>Objeto. - “EL ICAECAM” cuenta con recursos suficientes dentro de su presupuesto por lo que contrata al “PRESTADOR DE SERVICIOS” y este se obliga a suministrar e instalar refacciones para los siguientes elevadores hidráulicos: del Aula de Centro de Congresos de la Biblioteca Campeche y el presente en las instalaciones de la Biblioteca Pública Central "Lic. Francisco Sosa" ambos centros Culturales del Instituto de Cultura y Artes del Estado de Campeche.</t>
  </si>
  <si>
    <t>LUIS GUILLERMO</t>
  </si>
  <si>
    <t>AGUILAR</t>
  </si>
  <si>
    <t>SERRANO</t>
  </si>
  <si>
    <t>6791727</t>
  </si>
  <si>
    <t>20/08/2025</t>
  </si>
  <si>
    <t>100,000.00</t>
  </si>
  <si>
    <t>100000</t>
  </si>
  <si>
    <t>AD6501BE46CD16D87790B842CE4AE248</t>
  </si>
  <si>
    <t>ICAECAM/DG/UA/CONT. PREST. SERV./ 046/2025</t>
  </si>
  <si>
    <t>Objeto.- “EL ICAECAM” cuenta con recursos suficientes para solicitar el servicio por lo que se le encomienda a “EL PRESTADOR DE SERVICIOS” y éste, a su vez, se obliga a llevar a cabo LA PRESENTACION DE ESPECTACULO MULTIMEDIA INTEGRADO DE PIROTECNIA, LASER, Y LANZA LLAMAS PARA LA NOCHE MEXICANA EN EL MARCO DE LAS FESTIVIDADES DEL GRITO DE INDEPENDENCIA.</t>
  </si>
  <si>
    <t>COMERCIALIZADORA DEL SURESTE YUCSOLUTION  SA DE  CV</t>
  </si>
  <si>
    <t>6791726</t>
  </si>
  <si>
    <t>13/07/2025</t>
  </si>
  <si>
    <t>https://www.culturacampeche.mx/wp-content/uploads/2025/10/ICAECAM-DG-UA-CONT-PREST-SERV-46-2025-YUCSOLUTION-1.pdf</t>
  </si>
  <si>
    <t>481,400.00</t>
  </si>
  <si>
    <t>481400</t>
  </si>
  <si>
    <t>463AB1064CF81F4F30FC14CEFCF58857</t>
  </si>
  <si>
    <t>ICAECAM/DG/UA/CONT. PREST. SERV./045/2025</t>
  </si>
  <si>
    <t>EL ICAECAM” cuenta con recursos suficientes para adquirir de “EL PRESTADOR DE SERVICIOS” lo relativo a la PRESENTACION ARTISTICA DE GINA GALLEGOS Y LA ORQUESTA DE JAZZ DE CAMPECHE, el día 14 de agosto de 2025 en el circo teatro renacimiento  en la ciudad de San Francisco de Campeche en el marco del festival de jazz edición 2025 del Instituto de Cultura y Artes del Estado de  Campeche</t>
  </si>
  <si>
    <t>DISTRIBUCIONES GLATT   SA DE CV</t>
  </si>
  <si>
    <t>6791725</t>
  </si>
  <si>
    <t>11/07/2025</t>
  </si>
  <si>
    <t>https://www.culturacampeche.mx/wp-content/uploads/2025/09/ICAECAM-DG-UA-CONT-PRESTA-SERVI-045-2025-DRISTIBUCIONES-GLATT.pdf</t>
  </si>
  <si>
    <t>224,848.00</t>
  </si>
  <si>
    <t>224848</t>
  </si>
  <si>
    <t>C132B561D5563D5D7C56150A0100A22D</t>
  </si>
  <si>
    <t>ICAECAM/DG/UA/CONT. PREST. SERV./044/2025</t>
  </si>
  <si>
    <t>Objeto. - “EL ICAECAM” cuenta con recursos suficientes para adquirir de “EL PRESTADOR DE SERVICIOS” lo relativo a los servicios RENTA DE GENERADOR DE ENERGIA DE 110VA CON OPERADOR Y SUMINISTRO DE COMBUSTIBLE POR OCHO DIAS, PARA LAS PRESENTACIONES DEL FESTIVAL DE JAZZ DE CAMPECHE EN SU EDICIÓN 2025, a celebrarse del 7 al 17 de agosto del año 2025 en las Instalaciones del Circo Teatro Renacimiento de esta Ciudad de san Francisco de Campeche, Municipio y Estado de Campeche</t>
  </si>
  <si>
    <t>6791724</t>
  </si>
  <si>
    <t>24/06/2025</t>
  </si>
  <si>
    <t>18/08/2025</t>
  </si>
  <si>
    <t>https://www.culturacampeche.mx/wp-content/uploads/2025/09/ICAECAM-DG-UA-CONT-PRESTA-SERVI-044-2025-JOAQUIN-LANZ.pdf</t>
  </si>
  <si>
    <t>267,156.89</t>
  </si>
  <si>
    <t>267156.89</t>
  </si>
  <si>
    <t>10942FFA7213AC0AA7C724EABE87D68F</t>
  </si>
  <si>
    <t>ICAECAM/DG/UA/CONT. PREST. SERV./043/2025</t>
  </si>
  <si>
    <t>Objeto.- “EL ICAECAM” cuenta con recursos suficientes para adquirir de “EL PRESTADOR DE SERVICIOS” lo relativo a los servicios de sonorización, iluminación convencional, iluminación robótica para los eventos  de los días 07,08,09, y 10 de agosto del 2025  en el marco del Festival de Jazz de Campeche en su edición 2025, a celebrarse en el Circo Teatro Renacimiento de esta Ciudad de san Francisco de Campeche, Municipio y Estado de Campeche</t>
  </si>
  <si>
    <t>6791723</t>
  </si>
  <si>
    <t>23/06/2025</t>
  </si>
  <si>
    <t>https://www.culturacampeche.mx/wp-content/uploads/2025/09/ICAECAM-DG-UA-CONT-PRESTA-SERVI-043-2025-JOAQUIN-LANZ.pdf</t>
  </si>
  <si>
    <t>438,480.00</t>
  </si>
  <si>
    <t>438480</t>
  </si>
  <si>
    <t>B6B6A59BF8C585624041AFD88DA97D19</t>
  </si>
  <si>
    <t>ICAECAM/ DG/UA/CONT. PREST. SERV PROF./014/2025</t>
  </si>
  <si>
    <t>OBJETO. - “EL ICAECAM” cuenta con recursos suficientes para solicitar el servicio por lo que se le encomienda a “EL PRESTADOR DE SERVICIOS PROFESIONALES” y éste se obliga en nombre del Artista Trombonista, Tubista, Trompetista y Director, Compositor y Arreglista Mexicano C. Faustino Diaz Méndez a la prestación de servicios profesionales de dirección musical, instrumental y de arreglos musicales en eventos artísticos y culturales, así como demás actividades relacionadas con la organización, producción y ejecución de dichos eventos, incluyendo conciertos especiales u otros que se deriven del objeto del presente contrato.</t>
  </si>
  <si>
    <t>“JP EVENTOS Y ESPECTÁCULOS”, S.A. DE C.V</t>
  </si>
  <si>
    <t>6791751</t>
  </si>
  <si>
    <t>8794CE708485477A0675A948DE857F7A</t>
  </si>
  <si>
    <t>CONTRATO NO. 007 PEACyC/CTR/MARZO/10/2025</t>
  </si>
  <si>
    <t>El objeto del presente contrato, es la utilización en arrendamiento del recinto denominado “CIRCO TEATRO RENACIMIENTO”, para la celebración de “Festival de Jazz de Campeche 2025”, evento que tendrá la duración total de 32 horas aproximadas, durante el (los) día (s) 7, 8, 9, 10, 14, 15, 16 y 17 del mes de agosto del año 2025, pudiendo ser aumentadas las horas del mencionado evento, previo acuerdo de ambas partes y pagando las cantidades correspondientes.</t>
  </si>
  <si>
    <t>PROMOTORA -PROEVENTOS  SA DE CV</t>
  </si>
  <si>
    <t>6791750</t>
  </si>
  <si>
    <t>578137D06FA2074833D6B7379D7700F2</t>
  </si>
  <si>
    <t>ICAECAM/ DG/UA/CONT. PREST. SERV PROF./013/2025</t>
  </si>
  <si>
    <t>Objeto.- El ICAECAM contratará al “PRESTADOR DE SERVICIOS PROFESIONALES” para la prestación 
de servicios de difusión de contenido exclusivamente a través de internet</t>
  </si>
  <si>
    <t>6791749</t>
  </si>
  <si>
    <t>288EA56553CB98835D825519269D3035</t>
  </si>
  <si>
    <t>ICAECAM/ DG/UA/CONT. PREST. SERV PROF./012/2025</t>
  </si>
  <si>
    <t>Objeto.- El ICAECAM contratará al “PRESTADOR DE SERVICIOS PROFESIONALES” para la prestación de servicios técnicos y la creación de material de audio, video y fotográfico para contenido digital de redes sociales -septiembre</t>
  </si>
  <si>
    <t>6791748</t>
  </si>
  <si>
    <t>044D684D28D092D1DE45030E307AA780</t>
  </si>
  <si>
    <t>ICAECAM/ DG/UA/CONT. PREST. SERV PROF./011-BIS /2025</t>
  </si>
  <si>
    <t>OBJETO. - “EL PRESTADOR” proporcionará a “EL INSTITUTO” los servicios profesionales independientes consistentes exclusivamente en servicios de asesoramiento y consultoría jurídico-administrativa especializada en materia de disciplina financiera, presupuestal, reglamentaria, contractual, laboral y burocrática, administrativa, derechos humanos, transparencia en el uso de los recursos públicos que se encuentren dentro de la esfera de atribuciones de éste y, que le requiera expresamente “EL INSTITUTO”.</t>
  </si>
  <si>
    <t>CELIA DEL SOCORRO</t>
  </si>
  <si>
    <t>RODRÍGUEZ</t>
  </si>
  <si>
    <t>6791747</t>
  </si>
  <si>
    <t>CEA5C5085A6BDB22BDD03AA729774EE8</t>
  </si>
  <si>
    <t>ICAECAM/ DG/UA/CONT. PREST. SERV PROF./011/2025</t>
  </si>
  <si>
    <t>Objeto.- El ICAECAM contratará al “PRESTADOR DE SERVICIOS PROFESIONALES” para la prestación de servicios de difusión de contenido exclusivamente a través de internente -agosto</t>
  </si>
  <si>
    <t>6791746</t>
  </si>
  <si>
    <t>https://www.culturacampeche.mx/wp-content/uploads/2025/09/ICAECAM-DG-UA-CONT-PRESTA-SERVI-PROF-011-2025.pdf</t>
  </si>
  <si>
    <t>041796EE8828F71FB353F0329DDE1341</t>
  </si>
  <si>
    <t>ICAECAM/ DG/UA/CONT. PREST. SERV PROF./010/2025</t>
  </si>
  <si>
    <t>Objeto.- El ICAECAM contratará al “PRESTADOR DE SERVICIOS PROFESIONALES” para la prestación de servicios técnicos y la creación de material de audio, video y fotográfico para contenido digital de redes sociales.- agosto</t>
  </si>
  <si>
    <t>6791745</t>
  </si>
  <si>
    <t>https://www.culturacampeche.mx/wp-content/uploads/2025/09/ICAECAM-DG-UA-CONT-PRESTA-SERVI-PROF-010-2025.pdf</t>
  </si>
  <si>
    <t>132BF63EEDACBD3709DE8699EEF70B90</t>
  </si>
  <si>
    <t>01/04/2025</t>
  </si>
  <si>
    <t>30/06/2025</t>
  </si>
  <si>
    <t>ICAECAM/ DG/UA/CONT. PREST. SERV./027/2025</t>
  </si>
  <si>
    <t>RENTA DE EQUIPO DE ILUMINACION CONVENCIONAL E ILUMINACION ROBOTICA PARA LA PRESENTACION DEL ARTISTA COMERCIALMENTE CONOCIDO COMO YAHIR, a celebrarse el día 23 de mayo de 2025 en la ciudad de San Francisco de Campeche, Campeche en el marco del Festival Mamá Jaguar.</t>
  </si>
  <si>
    <t>GENESUR S.A. DE C,V.</t>
  </si>
  <si>
    <t>6791792</t>
  </si>
  <si>
    <t>19/05/2025</t>
  </si>
  <si>
    <t>30/05/2025</t>
  </si>
  <si>
    <t>https://www.culturacampeche.mx/wp-content/uploads/2025/09/ICAECAM-DG-UA-CONT-PRESTA-SERVI-027-2025-GENESUR.pdf</t>
  </si>
  <si>
    <t>12/07/2025</t>
  </si>
  <si>
    <t>FEF86F0771AA75F736DE24514523A893</t>
  </si>
  <si>
    <t>ICAECAM/ DG/UA/CONT. PREST. SERV./021/2025</t>
  </si>
  <si>
    <t>la presentacion del Artista comercialmente conocido como HORACIO PALENCIA  , que se presentará el día 25  de mayo de 2025, en el  Municipio  de Candelaria , Estado de Campeche, en el marco de la celebración del Festival Mamá Jaguar.</t>
  </si>
  <si>
    <t>PUBLISHING COMPANY CARSTER”, S.A. DE C.V.,</t>
  </si>
  <si>
    <t>6514995</t>
  </si>
  <si>
    <t>08/05/2025</t>
  </si>
  <si>
    <t>04/06/2025</t>
  </si>
  <si>
    <t>https://drive.google.com/drive/folders/1gZdA76TK94E9KXeONiuoldLUit2U2wPW</t>
  </si>
  <si>
    <t>785,953.83</t>
  </si>
  <si>
    <t>785953.83</t>
  </si>
  <si>
    <t>12/08/2025</t>
  </si>
  <si>
    <t>C65A42E4BB9667447FAEB4499DE1F580</t>
  </si>
  <si>
    <t>ICAECAM/ DG/UA/CONT. PREST. SERV./020/2025</t>
  </si>
  <si>
    <t>la presentación artística de la agrupación comercialmente conocida como  MASTER KUMBIA , que se presentará el día 30  de mayo de 2025, en el  Municipio  de Seybaplaya, Estado de Campeche, en el marco de la celebración del Festival Mamá Jaguar.</t>
  </si>
  <si>
    <t>6514994</t>
  </si>
  <si>
    <t>472,953.83</t>
  </si>
  <si>
    <t>472953.83</t>
  </si>
  <si>
    <t>E5899BC1257F18A861079E8A470EA9E4</t>
  </si>
  <si>
    <t>ICAECAM/ DG/UA/CONT. PREST. SERV./019/2025</t>
  </si>
  <si>
    <t>presentación artística de la agrupación comercialmente conocida como MI BANDA  EL MEXICANO  , que se presentará el día 29  de mayo de 2025, en el  Municipio  de ESCARCEGA, Estado de Campeche, en el marco de la celebración por el día de la Celebración del Festival Mamá Jagua</t>
  </si>
  <si>
    <t>6514993</t>
  </si>
  <si>
    <t>911,094.83</t>
  </si>
  <si>
    <t>911094.83</t>
  </si>
  <si>
    <t>50047CAB4709F047E1D196355F3ADAA6</t>
  </si>
  <si>
    <t>ICAECAM/ DG/UA/CONT. PREST. SERV./018/202</t>
  </si>
  <si>
    <t>la presentación del artista comercialmente conocido como  NANI NAMU  , que se presentará el día 18 de mayo de 2025, en el  Municipio  de HOPELCHEN, Estado de Campeche, en el marco de la celebración del Festival Mamá Jaguar.</t>
  </si>
  <si>
    <t>6514992</t>
  </si>
  <si>
    <t>22/05/2025</t>
  </si>
  <si>
    <t>194,353.84</t>
  </si>
  <si>
    <t>194353.84</t>
  </si>
  <si>
    <t>05B2E67F299C422BB9CF985B1DA09F88</t>
  </si>
  <si>
    <t>ICAECAM/DG/UA/CONT.PREST.SERV./017/2025</t>
  </si>
  <si>
    <t>La presentación del artista comercialmente conocido como PIERE DAVID  , que se presentará el día 24 de mayo de 2025, en el  Municipio  de PALIZADA, Estado de Campeche, en el marco de la Celebración del  festival Mamá Jaguar.</t>
  </si>
  <si>
    <t>6514991</t>
  </si>
  <si>
    <t>28/05/2025</t>
  </si>
  <si>
    <t>177,953.83</t>
  </si>
  <si>
    <t>177953.83</t>
  </si>
  <si>
    <t>F2C12163558ABDF69A271D00673C65CE</t>
  </si>
  <si>
    <t>ICAECAM/ DG/UA/CONT. PREST. SERV./016/2025</t>
  </si>
  <si>
    <t>LA HIA DEL PULPO , que se presentará el día 15 de mayo de 2025, en el  Municipio  de Ciudad de Calakmul, Estado de Campeche, en el marco de la Celebración del festival Mamá Jaguar.</t>
  </si>
  <si>
    <t>6514990</t>
  </si>
  <si>
    <t>20/05/2025</t>
  </si>
  <si>
    <t>298,753.84</t>
  </si>
  <si>
    <t>298753.84</t>
  </si>
  <si>
    <t>E93C1E50D95CD6A28AF3F043C4B8A3AA</t>
  </si>
  <si>
    <t>ICAECAM/DG/UA/CONT.PREST.SERV./015/2025</t>
  </si>
  <si>
    <t>La presentación del artista comercialmente conocido como  BENNY IBARRA , que se presentará el día 16 de mayo de 2025, en el  Municipio  de Ciudad del Carmen, Estado de Campeche, en el marco de la celebración del Festival Mamá Jaguar</t>
  </si>
  <si>
    <t>6514989</t>
  </si>
  <si>
    <t>21/05/2025</t>
  </si>
  <si>
    <t>1737153.84</t>
  </si>
  <si>
    <t>96E828E43E8279F35FB07D9EF2905826</t>
  </si>
  <si>
    <t>ICAECAM/DG/UA/CONT.PREST.SERV./014/2025</t>
  </si>
  <si>
    <t>la presentación del artista de la agrupación musical comercialmente conocida como TUDORS , que se presentará el día 17 de mayo de 2025, en el  Municipio  de Tenabo, Estado de Campeche, en el marco del festival Mamá Jaguar.</t>
  </si>
  <si>
    <t>la Constitución Política del Estado de Campeche;  la Ley Orgánica de la Administración Pública del Estado de Campeche;  el Acuerdo del Ejecutivo del Estado por el que se crea el Organismo Descentralizado de la Administración PúblicaParaestatal denominado “Instituto de Cultura y Artes del Estado de Campeche”. de la Ley Orgánica de la Administración Pública paraestatal del Estado de Campeche y   la Ley de Adquisiciones, Arrendamientos y Prestación de Servicios relacionados con Bienes Muebles para el Estado de Campeche.</t>
  </si>
  <si>
    <t>6514988</t>
  </si>
  <si>
    <t>23/05/2025</t>
  </si>
  <si>
    <t>310353.84</t>
  </si>
  <si>
    <t>A573D495699812F00C8795A5062F6168</t>
  </si>
  <si>
    <t>ICAECAM/DG/UA/CONT.PREST.SERV./013-BIS/2025</t>
  </si>
  <si>
    <t>el servicio de renta de baños sillas movilización y equipo de audio e iluminación en el municipio de HECELCHAKAN  Estado de Campeche, por el festival mama jaguar 2025 el día 11 de mayo de 2025</t>
  </si>
  <si>
    <t>6514987</t>
  </si>
  <si>
    <t>16/05/2025</t>
  </si>
  <si>
    <t>147,953.83</t>
  </si>
  <si>
    <t>147953.83</t>
  </si>
  <si>
    <t>37C2F2032D3C58DB770FCEB43F121510</t>
  </si>
  <si>
    <t>ICAECAM/ DG/UA/CONT. PREST. SERV./013/2025</t>
  </si>
  <si>
    <t>EL PRESTADOR DE SERVICIOS” y éste, a su vez, se obliga a llevar a cabo la presentación del artística de la agrupación musical comercialmente conocida como KUMBIA KINGS, que se presentará el día 09 de mayo de 2025, en la Ciudad de San Francisco de Campeche, Municipio  de Champotón,  Estado de Campeche, en el marco de la celebración del Festival Mamá Jaguar.</t>
  </si>
  <si>
    <t>PUBLISHING COMPANY CARSTER”, S.A. DE C.V</t>
  </si>
  <si>
    <t>6514986</t>
  </si>
  <si>
    <t>12/05/2025</t>
  </si>
  <si>
    <t>1,853,153.84</t>
  </si>
  <si>
    <t>1853153.84</t>
  </si>
  <si>
    <t>D0D335893D3B4FEE8AA90A5B4F13AC64</t>
  </si>
  <si>
    <t>ICAECAM/ DG/UA/CONT. PREST. SERV./012/2025</t>
  </si>
  <si>
    <t>la presentación artística del Cantante comercialmente conocido como YAHIR, a celebrarse el día 23 de mayo de 2025 en la ciudad de San Francisco de Campeche, Campeche en el marco del Festival Mamá Jaguar.</t>
  </si>
  <si>
    <t>“BAKNO COMERCIALIZADORA”, SOCIEDAD ANONIMA DE CAPITAL VARIABLE</t>
  </si>
  <si>
    <t>6514985</t>
  </si>
  <si>
    <t>30/04/2025</t>
  </si>
  <si>
    <t>30/05/2024</t>
  </si>
  <si>
    <t>1,439,455.60</t>
  </si>
  <si>
    <t>1439455.6</t>
  </si>
  <si>
    <t>B6F1D795C4399382ACFA27CA3A4FD2D0</t>
  </si>
  <si>
    <t>ICAECAM/ DG/UA/CONT. PREST. SERV./011/2025</t>
  </si>
  <si>
    <t>la presentación del Grupo comercialmente conocido como LA SONORA SANTANERA DE GILDARDO ZARATE, a celebrarse el día 08 de mayo del 2025 en el Municipio de Calkiní Campeche en el marco del Festival Mamá Jaguar.</t>
  </si>
  <si>
    <t>6514984</t>
  </si>
  <si>
    <t>649,600.00</t>
  </si>
  <si>
    <t>649600</t>
  </si>
  <si>
    <t>EE0E0AED0C43F7D27D6043324FDAD7B6</t>
  </si>
  <si>
    <t>ICAECAM/ DG/UA/CONT. PREST. SERV./010/2025</t>
  </si>
  <si>
    <t>A  PRESENTACIÓN DEL ARTISTA CHRISTINE D´ CLARIO, el día 14 de junio de 2025, en el Foro Ah Kim Pech de esta Ciudad de San Francisco de Campeche, Municipio y Estado de Campeche, en el marco de la festividad ADOREMOS CAMPECHE 2025.</t>
  </si>
  <si>
    <t>CANDELARIO</t>
  </si>
  <si>
    <t>ARJONA</t>
  </si>
  <si>
    <t>VILLARINO</t>
  </si>
  <si>
    <t>6514983</t>
  </si>
  <si>
    <t>15/04/2025</t>
  </si>
  <si>
    <t>17/06/2025</t>
  </si>
  <si>
    <t>1,866,092.00</t>
  </si>
  <si>
    <t>1866092</t>
  </si>
  <si>
    <t>0FB15E93B71BBC7EA80F5CA1FC923644</t>
  </si>
  <si>
    <t>ICAECAM/ DG/UAP/CONT. PREST. SERV./009/2025</t>
  </si>
  <si>
    <t>LA PRESENTACION DE LA GALA DANZA DE LA COMPAÑOA DE DZUL DANCE SUEÑOS MITOS Y RESICILIENCIA MAYA EN EL MARCO DEL DIA INTERNACIONAL DE LA DANZA,</t>
  </si>
  <si>
    <t>“REPRESENTACIONES ARINDER”, S.C.</t>
  </si>
  <si>
    <t>6514982</t>
  </si>
  <si>
    <t>14/04/2025</t>
  </si>
  <si>
    <t>105,739.67</t>
  </si>
  <si>
    <t>105739.67</t>
  </si>
  <si>
    <t>UNIDAD DE ASUNTOS JURIIDCOS</t>
  </si>
  <si>
    <t>7283F4A93755F667CC43BA37DFA609F0</t>
  </si>
  <si>
    <t>ICAECAM/ DG/UA/CONT. PREST. SERV./008/2025</t>
  </si>
  <si>
    <t>SERVICIO INTEGRAL DE GESTION Y ACTUALIZACIÓN DE SITIO WEB, que comprende lo siguiente:  Creación del sitio web en Word Press, Servicio de Migración de Dominio, Servicio de Hosting Máster, Gestión de Contenido y Hosting, Respaldo de Sitio Web Actual y Renta de Dominio Alternativo.</t>
  </si>
  <si>
    <t>GRUPO ICARUS S.A DE C.V.</t>
  </si>
  <si>
    <t>6514981</t>
  </si>
  <si>
    <t>31/12/2025</t>
  </si>
  <si>
    <t>150000.00</t>
  </si>
  <si>
    <t>150000</t>
  </si>
  <si>
    <t>D46358F9644ADC007F011C0B0AF68846</t>
  </si>
  <si>
    <t>servicios de difusión de contenido exclusivamente a través de internet.</t>
  </si>
  <si>
    <t>C. ERICK FRANCISCO</t>
  </si>
  <si>
    <t>6515025</t>
  </si>
  <si>
    <t>02/06/2025</t>
  </si>
  <si>
    <t>11600.00</t>
  </si>
  <si>
    <t>11600</t>
  </si>
  <si>
    <t>462932EBCC217CF70E719969BA58A88A</t>
  </si>
  <si>
    <t>ICAECAM/ DG/UA/CONT. PREST. SERV PROF./006/2025</t>
  </si>
  <si>
    <t>Servicios técnicos y la creación de material de audio, video y fotográfico para contenido digital de redes sociales.</t>
  </si>
  <si>
    <t>6515024</t>
  </si>
  <si>
    <t>13,920.00</t>
  </si>
  <si>
    <t>13920</t>
  </si>
  <si>
    <t>C6CDC2B63B78BF3321E79F3ABCF350B5</t>
  </si>
  <si>
    <t>ICAECAM/ DG/UA/CONT. PREST. SERV PROF./005/20</t>
  </si>
  <si>
    <t>Servicios de difusión de contenido exclusivamente a través de internet.</t>
  </si>
  <si>
    <t>OSORIIO</t>
  </si>
  <si>
    <t>6515023</t>
  </si>
  <si>
    <t>02/05/2025</t>
  </si>
  <si>
    <t>31/05/2025</t>
  </si>
  <si>
    <t>11,600.00</t>
  </si>
  <si>
    <t>E312F828816182002E441C70F8571DC5</t>
  </si>
  <si>
    <t>ICAECAM/ DG/UA/CONT. PREST. SERV PROF./004/2025</t>
  </si>
  <si>
    <t>servicios técnicos y la creación de material de audio, video y fotográfico para contenido digital de redes sociales.</t>
  </si>
  <si>
    <t>6515022</t>
  </si>
  <si>
    <t>13920.00</t>
  </si>
  <si>
    <t>1A62AB3035D21AE689C556DF903BEC18</t>
  </si>
  <si>
    <t>ICAECAM/ DG/UA/CONT. PREST. SERV. PROF./003-BIS/2025</t>
  </si>
  <si>
    <t>servicios independientes consistentes en la EVALUACIÓN DE DISEÑO DEL PROGRAMA PRESUPUESTARIO F057 PROGRAMA DE PROMOCION Y DESARROLLO DE LA CULTURA QUE CORRESPONDE AL EJERCICIO FISCAL 2024 DEL PROGRAMA ANUAL DE EVALUACIÓN (PAE) 2025.</t>
  </si>
  <si>
    <t>ROMAN ALBERTO</t>
  </si>
  <si>
    <t>QUIJANO</t>
  </si>
  <si>
    <t>6515021</t>
  </si>
  <si>
    <t>28/04/2025</t>
  </si>
  <si>
    <t>28/11/2025</t>
  </si>
  <si>
    <t>115,000.00</t>
  </si>
  <si>
    <t>115000</t>
  </si>
  <si>
    <t>1BB3BCED8C1ABC379A16A29A63813A0F</t>
  </si>
  <si>
    <t>ICAECAM/ DG/UA/CONT. PREST. SERV PROF./003-/2025</t>
  </si>
  <si>
    <t>de servicios técnicos y la creación de material de audio, video y fotográfico para contenido digital de redes sociales.</t>
  </si>
  <si>
    <t>6515020</t>
  </si>
  <si>
    <t>16/04/2025</t>
  </si>
  <si>
    <t>E77FF2492533BE65DF0E3A2597B7F3FB</t>
  </si>
  <si>
    <t>ICAECAM/ DG/UA/CONT. PREST. SERV PROF./002-TER//2025</t>
  </si>
  <si>
    <t>La planeación ejecución y curaduría del "Segundo Seminario de Capacitación para Maestros de Danza en el Instituto de Cultura y Artes del Estado de Campeche 2025</t>
  </si>
  <si>
    <t>JUAN CARLOS</t>
  </si>
  <si>
    <t>ORTIZ</t>
  </si>
  <si>
    <t>VILLALOBOS</t>
  </si>
  <si>
    <t>6515019</t>
  </si>
  <si>
    <t>21/04/2025</t>
  </si>
  <si>
    <t>27800.00</t>
  </si>
  <si>
    <t>27800</t>
  </si>
  <si>
    <t>F481DCC738784F93907E74191503496F</t>
  </si>
  <si>
    <t>ICAECAM/ DG/UA/CONT. PREST. SERV PROF./002-BIS//2025</t>
  </si>
  <si>
    <t>formación y el acompañamiento de los docentes que impartirán clases durante el "Segundo Seminario de Capacitación para Maestros de Danza en el Instituto de Cultura y Artes del Estado de Campeche 2025.</t>
  </si>
  <si>
    <t>ANGELICA</t>
  </si>
  <si>
    <t>KLEEN</t>
  </si>
  <si>
    <t>6515018</t>
  </si>
  <si>
    <t>33,277.50</t>
  </si>
  <si>
    <t>33277.5</t>
  </si>
  <si>
    <t>C8E204ECF19D5A0B227DFB76279BAE00</t>
  </si>
  <si>
    <t>ICAECAM/ DG/UA/CONT. PREST. SERV PROF./002/2025</t>
  </si>
  <si>
    <t>la impartición de clases en el segundo seminario de capacitación para maestros de Danza en el Instituto de Cultura y Artes del Estado de Campeche 2025</t>
  </si>
  <si>
    <t>ALDO MAURICIO</t>
  </si>
  <si>
    <t>RICO</t>
  </si>
  <si>
    <t>PARRA</t>
  </si>
  <si>
    <t>6515017</t>
  </si>
  <si>
    <t>19,080.00</t>
  </si>
  <si>
    <t>19080</t>
  </si>
  <si>
    <t>C081C9548EDFA9AFEBD93CE65F476085</t>
  </si>
  <si>
    <t>ICAECAM/ DG/UA/CONT. PREST. SERV. PROF./001/2025</t>
  </si>
  <si>
    <t>servicios independientes consistentes en la AUDITORIA DE LOS ESTADOS FINANCIEROS DEL INSTITUTO DE CULTURA Y ARTES DEL ESTADO DE CAMPECHE POR EL PERÍODO COMPRENDIDO DEL 01 DE ENERO AL 31 DE DICIEMBRE DE 2024, CON EL PROPÓSITO DE EMITIR UN DICTAMEN SOBRE LOS MISMOS.</t>
  </si>
  <si>
    <t>“HOKA EVALUADORES Y AUDITORES”, S.C.</t>
  </si>
  <si>
    <t>6515016</t>
  </si>
  <si>
    <t>160000.00</t>
  </si>
  <si>
    <t>160000</t>
  </si>
  <si>
    <t>DA2C5F670105EADAFC0FF508B37E7078</t>
  </si>
  <si>
    <t>ICAECAM/ DG/UA/CONT. PREST. SERV./L.P./0002/2025</t>
  </si>
  <si>
    <t>SERVICIO DE VIGILANCIA EN LAS DIFERENTES ÁREAS DE ESTE INSTITUTO DE CULTURA Y ARTES DEL ESTADO DE CAMPECHE</t>
  </si>
  <si>
    <t>DIANA KARELINA</t>
  </si>
  <si>
    <t>FLORES</t>
  </si>
  <si>
    <t>LANDERO</t>
  </si>
  <si>
    <t>6515015</t>
  </si>
  <si>
    <t>01/05/2025</t>
  </si>
  <si>
    <t>600,323.20</t>
  </si>
  <si>
    <t>600323.2</t>
  </si>
  <si>
    <t>823752EFFE88E7349F4A621F79842710</t>
  </si>
  <si>
    <t>ICAECAM/DG/UA/CONT.PREST.SERV./041/2025</t>
  </si>
  <si>
    <t>la presentación de LILA DOWNS el día 20 de Diciembre de 2025 en la Ciudad de San Francisco de Campeche, Municipio y Estado de Campeche.</t>
  </si>
  <si>
    <t>RJ MANAGEMENT AND LOGISTICS</t>
  </si>
  <si>
    <t>6515014</t>
  </si>
  <si>
    <t>15/06/2025</t>
  </si>
  <si>
    <t>22/12/2025</t>
  </si>
  <si>
    <t>2,973,312.00</t>
  </si>
  <si>
    <t>2973312</t>
  </si>
  <si>
    <t>274AA96B75F8101D4654EB06DE2A3828</t>
  </si>
  <si>
    <t>ICAECAM/DG/UA/CONT. PREST. SERV./040/2025</t>
  </si>
  <si>
    <t>Las presentaciones artísticas de Alicia Villareal y el Grupo Fusión Latina el día 15 de septiembre de 2025 en el marco de la conmemoración del grito de independencia 2025, en la ciudad de San Francisco de Campeche municipio y Estado de Campeche.</t>
  </si>
  <si>
    <t>6515013</t>
  </si>
  <si>
    <t>4378411.88</t>
  </si>
  <si>
    <t>57C0F615FCCEB8682459DB24C0403177</t>
  </si>
  <si>
    <t>ICAECAM/DG/UA/CONT. PREST. SERV./039/2025</t>
  </si>
  <si>
    <t>RESENTACION ARTISTICA DEL GRUPO JUAN ALE MONSTER QUARTET DEL FESTIVAL DE JAZZ DE CAMPECHE 2025  a celebrarse el10 de agosto de 2025  en esta ciudad san francisco de Campeche Campeche.</t>
  </si>
  <si>
    <t>RICARDO AMADEUS</t>
  </si>
  <si>
    <t>MORQUECHO</t>
  </si>
  <si>
    <t>TOLEDO</t>
  </si>
  <si>
    <t>6515012</t>
  </si>
  <si>
    <t>11/08/2025</t>
  </si>
  <si>
    <t>28,000.00</t>
  </si>
  <si>
    <t>28000</t>
  </si>
  <si>
    <t>8BC9433576788AA5E0D47D0E894F6257</t>
  </si>
  <si>
    <t>ICAECAM/DG/UA/CONT. PREST. SERV./038/2025</t>
  </si>
  <si>
    <t>servicio de CONTRARIDER PARA LA SONORIZACION, ILUMINACIÓN, CONVENCIONAL, ILUMINACION ROBOTICA, ENERGIA Y TRANSPORTE para el evento de la Orquesta Sinfónica de Campeche OSCAM tributo a sábado por la noche a celebrarse el día 05 de julio de 2025 en la ciudad de San Francisco de Campeche.</t>
  </si>
  <si>
    <t>6515011</t>
  </si>
  <si>
    <t>16/06/2025</t>
  </si>
  <si>
    <t>319,580.00</t>
  </si>
  <si>
    <t>319580</t>
  </si>
  <si>
    <t>A8EF9137AFA33533A2C1D39D1E13762F</t>
  </si>
  <si>
    <t>ICAECAM/DG/UA/CONT. PREST. SERV./036/2025</t>
  </si>
  <si>
    <t>PRESENTACION ARTISTICA DE LUPITA NAGARIAN EN TRIBUTO A JOSÉ JOSÉ EL DIA 22 DE JUNIO DE 2025 EN EL TEATRO JUAN DE LA CABADA en esta ciudad san francisco de Campeche Campeche.</t>
  </si>
  <si>
    <t>6515010</t>
  </si>
  <si>
    <t>10/06/2025</t>
  </si>
  <si>
    <t>22/06/2025</t>
  </si>
  <si>
    <t>133400.00</t>
  </si>
  <si>
    <t>133400</t>
  </si>
  <si>
    <t>06ACAABE5A8BCC045EC01D5F6B9033E9</t>
  </si>
  <si>
    <t>ICAECAM/DG/UA/CONT. PREST. SERV./035/2025</t>
  </si>
  <si>
    <t>EL PRESTADOR DE SERVICIOS” lo relativo a la presentación del artista comercialmente conocido NANNY NAMU, para llevar a cabo una presentación artística en el Municipio de Carmen Estado de Campeche. el próximo 22 de junio del 2025.</t>
  </si>
  <si>
    <t>6515009</t>
  </si>
  <si>
    <t>198,000.00</t>
  </si>
  <si>
    <t>198000</t>
  </si>
  <si>
    <t>2472FA22CEA44ECD244F559761A488FB</t>
  </si>
  <si>
    <t>ICAECAM/DG/UA/CONT. PREST. SERV./034/2025</t>
  </si>
  <si>
    <t>LA  PRESENTACIÓN DEL ARTISTA DE CONEJO ELECTRICO CUARTETO, el día 07 de agosto de 2025, en el en el Circo Teatro Renacimiento  de esta Ciudad de San Francisco de Campeche, Municipio y Estado de Campeche, en el marco del Festival de Jazz Campeche 2025.</t>
  </si>
  <si>
    <t>FRANCISCO</t>
  </si>
  <si>
    <t>MONTEJO</t>
  </si>
  <si>
    <t>GODOY</t>
  </si>
  <si>
    <t>6515008</t>
  </si>
  <si>
    <t>29/05/2025</t>
  </si>
  <si>
    <t>07/08/2025</t>
  </si>
  <si>
    <t>58,000.00</t>
  </si>
  <si>
    <t>58000</t>
  </si>
  <si>
    <t>C8A228BD2778BCBF5B33B61B0444870A</t>
  </si>
  <si>
    <t>ICAECAM/DG/UA/CONT. PREST. SERV./033/2025</t>
  </si>
  <si>
    <t>LA PRESENTACIÓN DEL DEL ARTISTA JENNY BEUJEAN , el día 22 de junio de 2025, en esta Ciudad de San Francisco de Campeche, Municipio y Estado de Campeche, en el marco del festival de jazz de Campeche</t>
  </si>
  <si>
    <t>JENNIFER BRIGITTE</t>
  </si>
  <si>
    <t>BEAUJEAN</t>
  </si>
  <si>
    <t>PERALTA</t>
  </si>
  <si>
    <t>6515007</t>
  </si>
  <si>
    <t>44,500.00</t>
  </si>
  <si>
    <t>44500</t>
  </si>
  <si>
    <t>C6254DAA1CC8B7EDFE4934CF590C4384</t>
  </si>
  <si>
    <t>ICAECAM/DG/UA/CONT. PREST. SERV./032/2025</t>
  </si>
  <si>
    <t>LA  PRESENTACIÓN DEL ESPECTACULO DE COMEDIA E IMPROVISACION LAS MAMAS PRESENTAN: NOCHE DE JUEGOS , el día 22 de junio de 2025, en  esta Ciudad de San Francisco de Campeche, Municipio y Estado de Campeche.</t>
  </si>
  <si>
    <t>EDUARDO</t>
  </si>
  <si>
    <t>SOTO</t>
  </si>
  <si>
    <t>MAYA</t>
  </si>
  <si>
    <t>6515006</t>
  </si>
  <si>
    <t>23/08/2025</t>
  </si>
  <si>
    <t>110,200.00</t>
  </si>
  <si>
    <t>110200</t>
  </si>
  <si>
    <t>8BE1F0BD1CBB6DECF9D72A6979E9EAE7</t>
  </si>
  <si>
    <t>ICAECAM/DG/UA/CONT. PREST. SERV./031/2025</t>
  </si>
  <si>
    <t>LA  PRESENTACIÓN ARTISTICA DE LA AGRUPACION COMERCIALMENTE CONOCIDA COMO XALAPA SKA JAZZ , el día 09 de agosto de 2025, en el en el Circo Teatro Renacimiento  de esta Ciudad de San Francisco de Campeche, Municipio y Estado de Campeche, en el marco del Festival de Jazz Campeche 2025.</t>
  </si>
  <si>
    <t>NAIN RAYMUNDO</t>
  </si>
  <si>
    <t>SOLANA</t>
  </si>
  <si>
    <t>CHAB</t>
  </si>
  <si>
    <t>6515005</t>
  </si>
  <si>
    <t>15/08/2025</t>
  </si>
  <si>
    <t>38,160.00</t>
  </si>
  <si>
    <t>38160</t>
  </si>
  <si>
    <t>982829169D9B17F153EDA00FFB5ABAE1</t>
  </si>
  <si>
    <t>ICAECAM/ DG/UA/CONT. PREST. SERV./030/2025</t>
  </si>
  <si>
    <t>la presentación artística de la Agrupación comercialmente conocida como LA GALFIELD celebrarse el día 15 de agosto de 2025 en el circo teatro Renacimiento de esta Ciudad de San Francisco de Campeche, Municipio y Estado de Campeche, en el marco del Festival de Jazz de Campeche 2025</t>
  </si>
  <si>
    <t>“TLALPAN BOY SOCIEDAD ANONIMA DE CAPITAL VARIABLE O POR SUS SIGLAS S.A DE C.V.</t>
  </si>
  <si>
    <t>6515004</t>
  </si>
  <si>
    <t>174,000.00</t>
  </si>
  <si>
    <t>174000</t>
  </si>
  <si>
    <t>1C5924DFAE050F9B49E242731D4DB64D</t>
  </si>
  <si>
    <t>ICAECAM/DG/UA/CONT. PREST. SERV./029/2025</t>
  </si>
  <si>
    <t>LA PRESENTACIÓN ARTISTICA DE LA AGRUPACION del JOE FARNSWORTH TRIO , el día 08 de agosto de 2025, en el en el Circo Teatro Renacimiento  de esta Ciudad de San</t>
  </si>
  <si>
    <t>ALEJANDRO</t>
  </si>
  <si>
    <t>HERNANDEZ</t>
  </si>
  <si>
    <t>PRESA</t>
  </si>
  <si>
    <t>6515003</t>
  </si>
  <si>
    <t>206,782.44</t>
  </si>
  <si>
    <t>206782.44</t>
  </si>
  <si>
    <t>ECD6EB7D5993E252EA433F77889A0475</t>
  </si>
  <si>
    <t>ICAECAM/DG/UA/CONT. PREST. SERV./028/2025</t>
  </si>
  <si>
    <t>A  PRESENTACIÓN ARTISTICA DE LA AGRUPACION EMMANUEL MORA ORGAN TRIO , el día 17 de agosto de 2025, en el en el Circo Teatro Renacimiento  de esta Ciudad de San Francisco de Campeche, Municipio y Estado de Campeche, en el marco del Festival de Jazz Campeche 2025.</t>
  </si>
  <si>
    <t>MORA</t>
  </si>
  <si>
    <t>TORAYA</t>
  </si>
  <si>
    <t>6515002</t>
  </si>
  <si>
    <t>73108406F135334D45A257B071E1478F</t>
  </si>
  <si>
    <t>6515001</t>
  </si>
  <si>
    <t>083D6E6F03502F135D53C5C9C16A6DE2</t>
  </si>
  <si>
    <t>ICAECAM/ DG/UA/CONT. PREST. SERV./026/2025</t>
  </si>
  <si>
    <t>adquirir de “EL PRESTADOR DE SERVICIOS” lo relativo a los servicios de BACKLINE VIDEO Y ESCENARIO PARA LA PRESENTACION DEL ARTISTA COMERCIALMENTE CONOCIDO COMO YAHIR, a celebrarse el día 23 de mayo de 2025 en la ciudad de San Francisco de Campeche, Campeche en el marco del Festival Mamá Jaguar</t>
  </si>
  <si>
    <t>6515000</t>
  </si>
  <si>
    <t>394,400.00</t>
  </si>
  <si>
    <t>394400</t>
  </si>
  <si>
    <t>UNIDAD ASUNTOS JURIDICOS</t>
  </si>
  <si>
    <t>B155AB82B5C1C78D7120597A8E5BEE42</t>
  </si>
  <si>
    <t>ICAECAM/DG/UA/CONT.PREST.SERV./025/2025</t>
  </si>
  <si>
    <t>el servicio de renta de baños sillas movilización y equipo de audio e iluminación en el municipio de DZIBALCHÉ Estado de Campeche, por el festival mama jaguar 2025 el día 22 de mayo de 2025.</t>
  </si>
  <si>
    <t>6514999</t>
  </si>
  <si>
    <t>5635C1EA556FD7FD1075D36CE0380DEB</t>
  </si>
  <si>
    <t>ICAECAM/ DG/UA/CONT. PREST. SERV./024/2025</t>
  </si>
  <si>
    <t>sonorización, iluminación convencional, iluminación robótica para los Shows sinfónicos del artista comercialmente conocido como Alfredo el Pulpo y sus teclados”</t>
  </si>
  <si>
    <t>6514998</t>
  </si>
  <si>
    <t>26/05/2025</t>
  </si>
  <si>
    <t>464,000.00</t>
  </si>
  <si>
    <t>464000</t>
  </si>
  <si>
    <t>A186346B33A32BE82D412DBDC590E90A</t>
  </si>
  <si>
    <t>ICAECAM/ DG/UA/CONT. PREST. SERV./023/2025</t>
  </si>
  <si>
    <t>servicios de  RENTA DE EQUIPO DE SONORIZACIÓN PARA LA PRESENTACION DEL ARTISTA COMERCIALMENTE CONOCIDO COMO YAHIR. a celebrarse el día 23 de mayo de 2025 en la ciudad de San Francisco de Campeche, Campeche en el marco del Festival Mamá Jagua</t>
  </si>
  <si>
    <t>6514997</t>
  </si>
  <si>
    <t>24/05/2025</t>
  </si>
  <si>
    <t>487,200.00</t>
  </si>
  <si>
    <t>487200</t>
  </si>
  <si>
    <t>D590C9500B8E0B992E86E5E821F5EA2C</t>
  </si>
  <si>
    <t>ICAECAM/ DG/UA/CONT. PREST. SERV./022/2025</t>
  </si>
  <si>
    <t>LA PRESENTACION Y PRODUCCION DE AUDIO, VIDEO E ILUMINACION PARA PRESENTACIONES  DEL GRUPO  MUSICAL  “FUSIÓN LATINA”  EN EL MUNICIPIO DE SEYBAPLAYA. ESTADO DE CAMPECHE, EL DÍA: 16 DE MAYO DEL 2025, en motivo de la feria tradicional 2025.</t>
  </si>
  <si>
    <t>6514996</t>
  </si>
  <si>
    <t>98,600.00</t>
  </si>
  <si>
    <t>98600</t>
  </si>
  <si>
    <t>2D6B61F74DF256F243D1F67FF7E6FC71</t>
  </si>
  <si>
    <t>6791791</t>
  </si>
  <si>
    <t>https://www.culturacampeche.mx/wp-content/uploads/2025/09/ICAECAM-DG-UA-CONT-PRESTA-SERVI-028-2025-RODRIGO-MORA-TORAYA.pdf</t>
  </si>
  <si>
    <t>C444983CE129938AD58C6E54B76A3EFF</t>
  </si>
  <si>
    <t>6791790</t>
  </si>
  <si>
    <t>https://www.culturacampeche.mx/wp-content/uploads/2025/09/ICAECAM-DG-UA-CONT-PRESTA-SERVI-029-2025-HERNANDEZ-PREZA.pdf</t>
  </si>
  <si>
    <t>E45C505A7490464445E83F015FFBE621</t>
  </si>
  <si>
    <t>6791789</t>
  </si>
  <si>
    <t>https://www.culturacampeche.mx/wp-content/uploads/2025/09/ICAECAM-DG-UA-CONT-PRESTA-SERVI-030-2025-TLALPAN-BOY-SOCIEDAD.pdf</t>
  </si>
  <si>
    <t>0645D556396EB9CAC4E24AFD85DE836F</t>
  </si>
  <si>
    <t>6791788</t>
  </si>
  <si>
    <t>https://www.culturacampeche.mx/wp-content/uploads/2025/09/ICAECAM-DG-UA-CONT-PRESTA-SERVI-031-2025-NAIN-SOLANA.pdf</t>
  </si>
  <si>
    <t>E77C5A8C7160710842B6CF37FBDA306F</t>
  </si>
  <si>
    <t>6791787</t>
  </si>
  <si>
    <t>https://www.culturacampeche.mx/wp-content/uploads/2025/09/CONTRATO-32-2025.pdf</t>
  </si>
  <si>
    <t>C0F094AC3290E0CD3F46E74FEFDF8D45</t>
  </si>
  <si>
    <t>6791786</t>
  </si>
  <si>
    <t>https://www.culturacampeche.mx/wp-content/uploads/2025/09/ICAECAM-DG-UA-CONT-PRESTA-SERVI-033-2025-JENNIFER-BRIGTTE.pdf</t>
  </si>
  <si>
    <t>883DF5227518F67F85CF39B677DC869B</t>
  </si>
  <si>
    <t>6791785</t>
  </si>
  <si>
    <t>https://www.culturacampeche.mx/wp-content/uploads/2025/09/ICAECAM-DG-UA-CONT-PRESTA-SERVI-034-2025-FRANCISCO-GODOY.pdf</t>
  </si>
  <si>
    <t>E8C1F52BEAA1A58F648899CDBA91DFC3</t>
  </si>
  <si>
    <t>6791784</t>
  </si>
  <si>
    <t>https://www.culturacampeche.mx/wp-content/uploads/2025/09/ICAECAM-DG-UA-CONT-PRESTA-SERVI-035-2025-BAKNO-COMERCIALIZADORA.pdf</t>
  </si>
  <si>
    <t>264D7A806024F24BC4A1C99309FB23A3</t>
  </si>
  <si>
    <t>6791783</t>
  </si>
  <si>
    <t>https://www.culturacampeche.mx/wp-content/uploads/2025/09/ICAECAM-DG-UA-CONT-PRESTA-SERVI-036-2025-OMAR-CERVERA.pdf</t>
  </si>
  <si>
    <t>BD3283588C34FFC5EDCEE7DBF7AEB148</t>
  </si>
  <si>
    <t>6791782</t>
  </si>
  <si>
    <t>https://www.culturacampeche.mx/wp-content/uploads/2025/09/ICAECAM-DG-UA-CONT-PREST-SERV-038-2025-JOAQUIN-LANZ.pdf</t>
  </si>
  <si>
    <t>54E7A73F1C80D7E87CA32743ED1CF800</t>
  </si>
  <si>
    <t>6791781</t>
  </si>
  <si>
    <t>https://www.culturacampeche.mx/wp-content/uploads/2025/09/ICAECAM-DG-UA-CONT-PRESTA-SERVI-039-2025-RICARDO-AMEDEUS-MARQUECHO.pdf</t>
  </si>
  <si>
    <t>DFC55477123026C402C6BCEF64F05844</t>
  </si>
  <si>
    <t>6791780</t>
  </si>
  <si>
    <t>https://www.culturacampeche.mx/wp-content/uploads/2025/09/ICAECAM-DG-UA-CONT-PRESTA-SERVI-040-2025-ROBERTO-PEON.pdf</t>
  </si>
  <si>
    <t>1C68A3FA766612EEBA45DA094741F9E8</t>
  </si>
  <si>
    <t>6791779</t>
  </si>
  <si>
    <t>https://www.culturacampeche.mx/wp-content/uploads/2025/09/PRESTACION-DE-SERVICIOS-41-LILA-DOWNS.pdf</t>
  </si>
  <si>
    <t>2001E7FB1ECC3A4781A68300F3D43BBB</t>
  </si>
  <si>
    <t>ICAECAM/ DG/UA/CONT. PREST. SERV./L.P./02/2025</t>
  </si>
  <si>
    <t>6791778</t>
  </si>
  <si>
    <t>https://www.culturacampeche.mx/wp-content/uploads/2025/09/LICITACION-PUBLICA-02.pdf</t>
  </si>
  <si>
    <t>D8C64E9D573279F9341AC58324A01E94</t>
  </si>
  <si>
    <t>6791777</t>
  </si>
  <si>
    <t>https://www.culturacampeche.mx/wp-content/uploads/2025/09/PRESTACION-DE-SERVICIOS-PROFESIONALES-OFICIO-01.pdf</t>
  </si>
  <si>
    <t>DEF8B445D99202445B4B3E2B2A270A25</t>
  </si>
  <si>
    <t>6791776</t>
  </si>
  <si>
    <t>https://www.culturacampeche.mx/wp-content/uploads/2025/09/002-2025-PREST.SERV_.PROF_.docx</t>
  </si>
  <si>
    <t>0755A99267314979A403972A37EC73EC</t>
  </si>
  <si>
    <t>6791775</t>
  </si>
  <si>
    <t>https://www.culturacampeche.mx/wp-content/uploads/2025/09/002-BIS-SERV-PROFESIONALES.pdf</t>
  </si>
  <si>
    <t>5B6447B907D483EC9D170D03C94EF0DA</t>
  </si>
  <si>
    <t>6791774</t>
  </si>
  <si>
    <t>https://www.culturacampeche.mx/wp-content/uploads/2025/09/PRESTACION-DE-SERVICIOS-PROFESIONALES-OFICIO-02-TER.pdf</t>
  </si>
  <si>
    <t>15A16DCF00F396B2B59F38563B1CC662</t>
  </si>
  <si>
    <t>6791773</t>
  </si>
  <si>
    <t>https://www.culturacampeche.mx/wp-content/uploads/2025/09/PRESTACION-DE-SERVICIOS-PROFESIONALES-OFICIO-03.pdf</t>
  </si>
  <si>
    <t>B1EA462099CFBE5366BA452C4DF4B5AE</t>
  </si>
  <si>
    <t>6791772</t>
  </si>
  <si>
    <t>https://www.culturacampeche.mx/wp-content/uploads/2025/09/ICAECAM-DG-UA-CONT-PRESTA-SERVI-003-BIS-2025-ALBERTO-QUIJANO-GARCIA.pdf</t>
  </si>
  <si>
    <t>F0B0C3B1FECF312DBC6B1BA157E10C03</t>
  </si>
  <si>
    <t>6791771</t>
  </si>
  <si>
    <t>https://www.culturacampeche.mx/wp-content/uploads/2025/09/ICAECAM-DG-UA-PRESTA-SER-004-2025-PUBLISHING-COMPANY.pdf</t>
  </si>
  <si>
    <t>E214157BABA3A3A3104E4DBEF8792911</t>
  </si>
  <si>
    <t>6791770</t>
  </si>
  <si>
    <t>https://www.culturacampeche.mx/wp-content/uploads/2025/09/ICAECAM-DG-UA-PRESTA-SER-005-2025-OMAR-CERVERA.pdf</t>
  </si>
  <si>
    <t>6BBA536D3B725EFC49AEE1FE7737EDD2</t>
  </si>
  <si>
    <t>6791769</t>
  </si>
  <si>
    <t>https://www.culturacampeche.mx/wp-content/uploads/2025/09/ICAECAM-DG-UA-PRESTA-SER-006-2025-OMAR-CERVERA.pdf</t>
  </si>
  <si>
    <t>3A76C6BC7241EF02F5EFF4C31D4B43B1</t>
  </si>
  <si>
    <t>ICAECAM/ DG/UA/CONT. PREST. SERV PROF./007/2025</t>
  </si>
  <si>
    <t>Objeto.- El ICAECAM contratará al “PRESTADOR DE SERVICIOS PROFESIONALES” para la prestación 
de servicios de difusión de contenido exclusivamente a través de internet.</t>
  </si>
  <si>
    <t>6791768</t>
  </si>
  <si>
    <t>https://www.culturacampeche.mx/wp-content/uploads/2025/09/007-SERV-PROFESIONALES.pdf</t>
  </si>
  <si>
    <t>EE5B0F389978FB637C93BE89FB1DC566</t>
  </si>
  <si>
    <t>6791767</t>
  </si>
  <si>
    <t>https://www.culturacampeche.mx/wp-content/uploads/2025/09/ICAECAM-DG-UA-PRESTA-SER-008-2025-ICARUS-SA-DE-CV.pdf</t>
  </si>
  <si>
    <t>FC08E690FF543351785E5E782C65EF23</t>
  </si>
  <si>
    <t>6791766</t>
  </si>
  <si>
    <t>https://www.culturacampeche.mx/wp-content/uploads/2025/09/ICAECAM-DG-UA-PRESTA-SER-009-2025-PRESENTACIONES-ARINDER.pdf</t>
  </si>
  <si>
    <t>31445FE7C8A39C0F5073A458BE07D6B5</t>
  </si>
  <si>
    <t>6791765</t>
  </si>
  <si>
    <t>https://www.culturacampeche.mx/wp-content/uploads/2025/09/ICAECAM-DG-UA-PRESTA-SER-010-2025-CANDELARIO-ARJONA-VILLARINO.pdf</t>
  </si>
  <si>
    <t>4FF2A279CA4C6017B94D6AB43A75C033</t>
  </si>
  <si>
    <t>6791764</t>
  </si>
  <si>
    <t>https://www.culturacampeche.mx/wp-content/uploads/2025/09/ICAECAM-DG-UA-PRESTA-SER-011-2025-BAKNO-COMERCIALIZADORA.pdf</t>
  </si>
  <si>
    <t>402DC2CB5BE46DD619CEBB83E5600334</t>
  </si>
  <si>
    <t>6791763</t>
  </si>
  <si>
    <t>https://www.culturacampeche.mx/wp-content/uploads/2025/09/ICAECAM-DG-UA-PRESTA-SER-0012-2025-BAKNO-COMERCIALIZADORA.pdf</t>
  </si>
  <si>
    <t>98F449EB25B7B9A89A5ABB6B9A8DA0DF</t>
  </si>
  <si>
    <t>6791762</t>
  </si>
  <si>
    <t>https://www.culturacampeche.mx/wp-content/uploads/2025/09/ICAECAM-DG-UA-PRESTA-SER-013-2025-PUBLISHING-COMPANY.pdf</t>
  </si>
  <si>
    <t>94EBF070C4776151DF641EB3FFD60E4D</t>
  </si>
  <si>
    <t>6791761</t>
  </si>
  <si>
    <t>https://www.culturacampeche.mx/wp-content/uploads/2025/09/ICAECAM-DG-UA-PRESTA-SER-013-BIS-2025-PUBLISHING-COMPANY.pdf</t>
  </si>
  <si>
    <t>F177B3EC0C509B51397EB898D5EAED1E</t>
  </si>
  <si>
    <t>6791760</t>
  </si>
  <si>
    <t>https://www.culturacampeche.mx/wp-content/uploads/2025/09/ICAECAM-DG-UA-PRESTA-SER-014-2025-PUBLISHING-COMPANY.pdf</t>
  </si>
  <si>
    <t>2093E12CD872947F191D9E53B9BB07A9</t>
  </si>
  <si>
    <t>6791759</t>
  </si>
  <si>
    <t>https://www.culturacampeche.mx/wp-content/uploads/2025/09/ICAECAM-DG-UA-PRESTA-SER-015-2025-PUBLISHING-COMPANY.pdf</t>
  </si>
  <si>
    <t>B544BA050A718B0CBC71146774C92320</t>
  </si>
  <si>
    <t>6791758</t>
  </si>
  <si>
    <t>https://www.culturacampeche.mx/wp-content/uploads/2025/09/ICAECAM-DG-UA-PRESTA-SER-016-2025-PUBLISHING-COMPANY.pdf</t>
  </si>
  <si>
    <t>752F69826655AE13D8BB4DE883CDB80E</t>
  </si>
  <si>
    <t>6791757</t>
  </si>
  <si>
    <t>https://www.culturacampeche.mx/wp-content/uploads/2025/09/ICAECAM-DG-UA-PRESTA-SER-017-2025-PUBLISHING-COMPANY.pdf</t>
  </si>
  <si>
    <t>1E50400341CB693304D140F70F785F3D</t>
  </si>
  <si>
    <t>6791756</t>
  </si>
  <si>
    <t>https://www.culturacampeche.mx/wp-content/uploads/2025/09/ICAECAM-DG-UA-PRESTA-SER-0018-2025-PUBLISHING-COMPANY.pdf</t>
  </si>
  <si>
    <t>35F8AC0943BE27C9F5E335FB7912B683</t>
  </si>
  <si>
    <t>6791755</t>
  </si>
  <si>
    <t>https://www.culturacampeche.mx/wp-content/uploads/2025/09/ICAECAM-DG-UA-PRESTA-SER-019-2025-PUBLISHING-COMPANY.pdf</t>
  </si>
  <si>
    <t>DEF85920D1D312D9C028536CF7298C15</t>
  </si>
  <si>
    <t>6791754</t>
  </si>
  <si>
    <t>https://www.culturacampeche.mx/wp-content/uploads/2025/09/ICAECAM-DG-UA-PRESTA-SER-020-2025-PUBLISHING-COMPANY.pdf</t>
  </si>
  <si>
    <t>8098FBE436EE0CC875406F17DD4EF4BE</t>
  </si>
  <si>
    <t>6791753</t>
  </si>
  <si>
    <t>https://www.culturacampeche.mx/wp-content/uploads/2025/09/ICAECAM-DG-UA-PRESTA-SER-021-2025-PUBLISHING-COMPANY.pdf</t>
  </si>
  <si>
    <t>DD2D81B2389527341E0331BCB370155C</t>
  </si>
  <si>
    <t>6791752</t>
  </si>
  <si>
    <t>https://www.culturacampeche.mx/wp-content/uploads/2025/09/ICAECAM-DG-UA-CONT-SERV-002-2022-OMAR-CERVERA.pdf</t>
  </si>
  <si>
    <t>CDFEADFC25A6989A9EA8DC2689C307BE</t>
  </si>
  <si>
    <t>6791796</t>
  </si>
  <si>
    <t>https://www.culturacampeche.mx/wp-content/uploads/2025/09/ICAECAM-DG-UA-PRESTA-SER-023-2025-JORGE-JUAQUIN-LANZ-BUENFIL.pdf</t>
  </si>
  <si>
    <t>60BC6089DB542ACBEA91B3D1673CFD47</t>
  </si>
  <si>
    <t>6791795</t>
  </si>
  <si>
    <t>https://www.culturacampeche.mx/wp-content/uploads/2025/09/ICAECAM-DG-UA-PRESTA-SER-024-2025-JORGE-JUAQUIN-LANZ-BUENFIL.pdf</t>
  </si>
  <si>
    <t>5D6B951EF1F7AAD3C664C44973737E39</t>
  </si>
  <si>
    <t>6791794</t>
  </si>
  <si>
    <t>https://www.culturacampeche.mx/wp-content/uploads/2025/09/ICAECAM-DG-UA-PRESTA-SER-025-2025-PUBLISHING-COMPANY.pdf</t>
  </si>
  <si>
    <t>D4BDB1C74CD42CA1C0FFFE9A79FD049F</t>
  </si>
  <si>
    <t>6791793</t>
  </si>
  <si>
    <t>https://www.culturacampeche.mx/wp-content/uploads/2025/09/ICAECAM-DG-UA-PRESTA-SER-026-2025-JL-PRODUCCIONES.pdf</t>
  </si>
  <si>
    <t>FADBAB0F3DE1CC8F9B0D0CBF3A817B5C</t>
  </si>
  <si>
    <t>01/01/2025</t>
  </si>
  <si>
    <t>31/03/2025</t>
  </si>
  <si>
    <t>5870665</t>
  </si>
  <si>
    <t>Subdireccion de Asuntos Juridicos</t>
  </si>
  <si>
    <t>Este sujeto obligado durante el período que se informa, a través del área que conforme a sus atribuciones tiene la obligación de generar, actualizar y/o publicar la información respecto de Las Concesiones, Contratos, Convenios,
Permisos, Licencias O Autorizaciones Otorgadas, señala que los instrumentos jurídicos relativos a la fracción antes citada, en lo relativo a sus versiones públicas se encuentran en tramite de firmas de conformidad con lo establecido en la Ley Orgánica de la Administración Pública del Estado de Campeche, la Ley de la Administración Pública Paraestatal del Estado de Campeche, la Ley de Transparencia y Acceso a la Información Pública del Estado de Campeche, el Acuerdo del Ejecutivo por el que se Crea el Organismo Descentralizado de la
Administración Pública Paraestatal Denominado Instituto de Cultura y Artes del Estado de Campeche.</t>
  </si>
  <si>
    <t>842A404119229D38C53940482275FFB7</t>
  </si>
  <si>
    <t>ICAECAM/ DG/UA/CONT. PREST. SERV./L.P./001/2025</t>
  </si>
  <si>
    <t>SERVICIOS DE LIMPIEZA Y MANEJO DE DESECHOS (SERVICIO DE LIMPIEZA), SERVICIO DE LIMPIEZA DE LAS DIFERENTES ÁREAS DE ESTE INSTITUTO DE CULTURA Y ARTES DEL ESTADO DE CAMPECHE bajo su responsabilidad utilizando para ello su propio personal debidamente acreditado, proporcionando mano de obra y medios de transporte para el correcto desempeño de los servicios, mismo que se desglosa en la propuesta presentada por “EL PROVEEDOR” y que resultara ganadora en la Licitación Pública número LP-ICAECAM-001-2025, documento que forma parte del presente instrumento y se tomará en cuenta para los efectos legales correspondientes.</t>
  </si>
  <si>
    <t>UNIDAD ADMINSTRATIVA</t>
  </si>
  <si>
    <t>GLORIA</t>
  </si>
  <si>
    <t>LEMUS</t>
  </si>
  <si>
    <t>BELLO</t>
  </si>
  <si>
    <t>6791797</t>
  </si>
  <si>
    <t>01/03/2025</t>
  </si>
  <si>
    <t>https://www.culturacampeche.mx/wp-content/uploads/2025/09/CONTRATO-DE-LICITACION-PUBLICA-01.pdf</t>
  </si>
  <si>
    <t>80,741.92</t>
  </si>
  <si>
    <t>80741.92</t>
  </si>
  <si>
    <t>02/04/2025</t>
  </si>
  <si>
    <t>BA7D3B968B8AA17495B10251666962FF</t>
  </si>
  <si>
    <t>ICAECAM/ DG/UA/CONT. PREST. SERV./001/2025</t>
  </si>
  <si>
    <t>presentación de la agrupación de nombre comercial PISO 21, el día 24 de febrero del año de 2025, en la Ciudad de San Francisco de Campeche, Municipio y Estado de Campeche.</t>
  </si>
  <si>
    <t>RJ MANAGEMENT AND LOGISTICS S.A. DE C.V.</t>
  </si>
  <si>
    <t>6791798</t>
  </si>
  <si>
    <t>17/02/2025</t>
  </si>
  <si>
    <t>24/02/2025</t>
  </si>
  <si>
    <t>https://www.culturacampeche.mx/wp-content/uploads/2025/09/ICAECAM-DG-UA-PRESTA-SER-001-2025-RJ-MANAGENENT.pdf</t>
  </si>
  <si>
    <t>3,412,314.00</t>
  </si>
  <si>
    <t>3412314</t>
  </si>
  <si>
    <t>D0AF8EC928C9C64F89E789A0FF3792F3</t>
  </si>
  <si>
    <t>ICAECAM/ DG/UA/CONT. PREST. SERV./002/2025</t>
  </si>
  <si>
    <t>“ los servicios de  Video y Backline para la presentación de piso 21 en el domo del jaguar  de Coronación de los Reyes DIF 2025 en el área del Domo del Jaguar, evento que se llevará a cabo el día 24 de febrero del año de 2025 en el Marco del Carnaval Campeche 2025.</t>
  </si>
  <si>
    <t>6791799</t>
  </si>
  <si>
    <t>https://www.culturacampeche.mx/wp-content/uploads/2025/09/ICAECAM-DG-UA-CONT-SERV-002-2022-OMAR-CERVERA-1.pdf</t>
  </si>
  <si>
    <t>440,940.00</t>
  </si>
  <si>
    <t>440940</t>
  </si>
  <si>
    <t>674788EB5E8EDEBE914FB832EA7E33C8</t>
  </si>
  <si>
    <t>ICAECAM/ DG/UA/CONT. PREST. SERV./002-BIS/2025</t>
  </si>
  <si>
    <t>a los servicios de  equipo de audio e Iluminación  para la presentación de piso 21 en el domo del jaguar  de Coronación de los Reyes DIF 2025 en el área del Domo del Jaguar, evento que se llevará a cabo el día 24 de febrero del año de 2025 en el Marco del Carnaval Campeche 2025.</t>
  </si>
  <si>
    <t>6791800</t>
  </si>
  <si>
    <t>https://www.culturacampeche.mx/wp-content/uploads/2025/09/ICAECAM-DG-UA-PRESTA-SER-02-BIS-2025-JORGE-JUAQUIN-LANZ.pdf</t>
  </si>
  <si>
    <t>498,800.00</t>
  </si>
  <si>
    <t>498800</t>
  </si>
  <si>
    <t>375C12ACF54446E2CBEDEDC46BDBEF98</t>
  </si>
  <si>
    <t>ICAECAM/ DG/UA/CONT. PREST. SERV./003/2025</t>
  </si>
  <si>
    <t>la presentación del artista de nombre comercial MALILLA, quién se presentará el día 23 de febrero de 2025 en la Ciudad de San Francisco de Campeche, Municipio y Estado de Campeche, en el marco del Carnaval de Campeche 2025.</t>
  </si>
  <si>
    <t>DENOMINADA “PUBLISHING COMPANY CARSTER”, S.A. DE C.V.</t>
  </si>
  <si>
    <t>6791801</t>
  </si>
  <si>
    <t>18/02/2025</t>
  </si>
  <si>
    <t>25/02/2025</t>
  </si>
  <si>
    <t>https://www.culturacampeche.mx/wp-content/uploads/2025/09/ICAECAM-DG-UA-PRESTA-SER-003-2025-PUBLISHING-COMPANY.pdf</t>
  </si>
  <si>
    <t>1,914,000.00</t>
  </si>
  <si>
    <t>1914000</t>
  </si>
  <si>
    <t>665A73F2EFDAF95E4752CFE5C4FCCC68</t>
  </si>
  <si>
    <t>ICAECAM/ DG/UA/CONT. PREST. SERV./004/2025</t>
  </si>
  <si>
    <t>la presentación de los artistas  de nombre comercial Bogueto y Bellakath quienes  se presentarán el día 04 de marzo de 2025 en la Ciudad de San Francisco de Campeche, Municipio y Estado de Campeche, en el marco del Carnaval de Campeche 2025.</t>
  </si>
  <si>
    <t>6791802</t>
  </si>
  <si>
    <t>19/02/2025</t>
  </si>
  <si>
    <t>05/03/2025</t>
  </si>
  <si>
    <t>https://www.culturacampeche.mx/wp-content/uploads/2025/09/ICAECAM-DG-UA-PRESTA-SER-004-2025-PUBLISHING-COMPANY-1.pdf</t>
  </si>
  <si>
    <t>2,804,010.00</t>
  </si>
  <si>
    <t>2804010</t>
  </si>
  <si>
    <t>D8AC4C6880BD2B106375B4FC2D7BC693</t>
  </si>
  <si>
    <t>ICAECAM/ DG/UA/CONT. PREST. SERV./005/2025</t>
  </si>
  <si>
    <t>los servicios de la Producción de Audio, Video e Iluminación y de la Presentación Artística  del  Grupo  Musical  “Parchis”,  En Lerma Campeche, El Día : 4  de Marzo del 2025,, en el Marco del Carnaval de Campeche 2025</t>
  </si>
  <si>
    <t>6791803</t>
  </si>
  <si>
    <t>30/03/2025</t>
  </si>
  <si>
    <t>https://www.culturacampeche.mx/wp-content/uploads/2025/09/ICAECAM-DG-UA-PRESTA-SER-005-2025-OMAR-CERVERA-1.pdf</t>
  </si>
  <si>
    <t>208,800.00</t>
  </si>
  <si>
    <t>208800</t>
  </si>
  <si>
    <t>38EBCF0E4025549B838BCC49FD1B1258</t>
  </si>
  <si>
    <t>ICAECAM/ DG/UA/CONT. PREST. SERV./006/2025</t>
  </si>
  <si>
    <t>los servicios de la Producción de Audio, Video e Iluminación y de la Presentación  Artística  del Grupo  Musical  “Alfredo El Puchu”</t>
  </si>
  <si>
    <t>6791804</t>
  </si>
  <si>
    <t>26/02/2025</t>
  </si>
  <si>
    <t>https://www.culturacampeche.mx/wp-content/uploads/2025/09/ICAECAM-DG-UA-PRESTA-SER-006-2025-OMAR-CERVERA-1.pdf</t>
  </si>
  <si>
    <t>162,400.00</t>
  </si>
  <si>
    <t>162400</t>
  </si>
  <si>
    <t>765D022F9E1B3C8A696875FAD93357C6</t>
  </si>
  <si>
    <t>ICAECAM/ DG/UA/CONT. PREST. SERV./007/2025</t>
  </si>
  <si>
    <t>alquiler de 08 equipos multifuncionales laser para las diversas oficinas que integran el Instituto de Cultura y Artes del Estado de Campeche</t>
  </si>
  <si>
    <t>ROMAN JESUS</t>
  </si>
  <si>
    <t>CARDENAS</t>
  </si>
  <si>
    <t>MARTINEZ</t>
  </si>
  <si>
    <t>6791805</t>
  </si>
  <si>
    <t>27/02/2025</t>
  </si>
  <si>
    <t>https://www.culturacampeche.mx/wp-content/uploads/2025/09/ICAECAM-DG-UA-PRESTA-SER-007-2025-ROMAN-JESUS-CARDENAS-MARTINEZ.pdf</t>
  </si>
  <si>
    <t>243,600.00</t>
  </si>
  <si>
    <t>243600</t>
  </si>
  <si>
    <t>2F15EDD2D5911ECB017D97FFED59DE06</t>
  </si>
  <si>
    <t>6514886</t>
  </si>
  <si>
    <t>1D7EAB70E426D920EE298F1265C172F1</t>
  </si>
  <si>
    <t>6514887</t>
  </si>
  <si>
    <t>9A31A7597BFD77C91405373BCE47C22E</t>
  </si>
  <si>
    <t>6514888</t>
  </si>
  <si>
    <t>AF32BFF8812CAA5CAAA37B867D90E858</t>
  </si>
  <si>
    <t>6514889</t>
  </si>
  <si>
    <t>93F68D8334E71A2A1EB093C06801DAB2</t>
  </si>
  <si>
    <t>6514890</t>
  </si>
  <si>
    <t>7C28105BDABF215DACAB2C55ACE2A55A</t>
  </si>
  <si>
    <t>6514891</t>
  </si>
  <si>
    <t>7A0916AAAF349EE1C34A3AB35710DADA</t>
  </si>
  <si>
    <t>6514892</t>
  </si>
  <si>
    <t>F3F928DFDE0281C1B871E29098056BCC</t>
  </si>
  <si>
    <t>6514893</t>
  </si>
  <si>
    <t>322CB5E46A8D9010F2DBAB805488603B</t>
  </si>
  <si>
    <t>6514894</t>
  </si>
  <si>
    <t>Licencia</t>
  </si>
  <si>
    <t>Convenio</t>
  </si>
  <si>
    <t>Permiso</t>
  </si>
  <si>
    <t>Concesión</t>
  </si>
  <si>
    <t>Autorización</t>
  </si>
  <si>
    <t>Asignaciones</t>
  </si>
  <si>
    <t>Otro (especificar)</t>
  </si>
  <si>
    <t>Público</t>
  </si>
  <si>
    <t>Mixto</t>
  </si>
  <si>
    <t>No binario</t>
  </si>
  <si>
    <t>Si</t>
  </si>
  <si>
    <t>81154</t>
  </si>
  <si>
    <t>81156</t>
  </si>
  <si>
    <t>81155</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</si>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</sst>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255.0" customWidth="true" bestFit="true"/>
    <col min="8" max="8" width="255.0"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76.316406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126.56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6.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88</v>
      </c>
      <c r="R8" t="s" s="4">
        <v>88</v>
      </c>
      <c r="S8" t="s" s="4">
        <v>88</v>
      </c>
      <c r="T8" t="s" s="4">
        <v>90</v>
      </c>
      <c r="U8" t="s" s="4">
        <v>88</v>
      </c>
      <c r="V8" t="s" s="4">
        <v>88</v>
      </c>
      <c r="W8" t="s" s="4">
        <v>88</v>
      </c>
      <c r="X8" t="s" s="4">
        <v>88</v>
      </c>
      <c r="Y8" t="s" s="4">
        <v>88</v>
      </c>
      <c r="Z8" t="s" s="4">
        <v>88</v>
      </c>
      <c r="AA8" t="s" s="4">
        <v>88</v>
      </c>
      <c r="AB8" t="s" s="4">
        <v>91</v>
      </c>
      <c r="AC8" t="s" s="4">
        <v>92</v>
      </c>
      <c r="AD8" t="s" s="4">
        <v>88</v>
      </c>
    </row>
    <row r="9" ht="45.0" customHeight="true">
      <c r="A9" t="s" s="4">
        <v>93</v>
      </c>
      <c r="B9" t="s" s="4">
        <v>75</v>
      </c>
      <c r="C9" t="s" s="4">
        <v>76</v>
      </c>
      <c r="D9" t="s" s="4">
        <v>77</v>
      </c>
      <c r="E9" t="s" s="4">
        <v>78</v>
      </c>
      <c r="F9" t="s" s="4">
        <v>94</v>
      </c>
      <c r="G9" t="s" s="4">
        <v>95</v>
      </c>
      <c r="H9" t="s" s="4">
        <v>81</v>
      </c>
      <c r="I9" t="s" s="4">
        <v>82</v>
      </c>
      <c r="J9" t="s" s="4">
        <v>83</v>
      </c>
      <c r="K9" t="s" s="4">
        <v>96</v>
      </c>
      <c r="L9" t="s" s="4">
        <v>97</v>
      </c>
      <c r="M9" t="s" s="4">
        <v>98</v>
      </c>
      <c r="N9" t="s" s="4">
        <v>87</v>
      </c>
      <c r="O9" t="s" s="4">
        <v>88</v>
      </c>
      <c r="P9" t="s" s="4">
        <v>99</v>
      </c>
      <c r="Q9" t="s" s="4">
        <v>88</v>
      </c>
      <c r="R9" t="s" s="4">
        <v>88</v>
      </c>
      <c r="S9" t="s" s="4">
        <v>88</v>
      </c>
      <c r="T9" t="s" s="4">
        <v>100</v>
      </c>
      <c r="U9" t="s" s="4">
        <v>88</v>
      </c>
      <c r="V9" t="s" s="4">
        <v>88</v>
      </c>
      <c r="W9" t="s" s="4">
        <v>88</v>
      </c>
      <c r="X9" t="s" s="4">
        <v>88</v>
      </c>
      <c r="Y9" t="s" s="4">
        <v>88</v>
      </c>
      <c r="Z9" t="s" s="4">
        <v>88</v>
      </c>
      <c r="AA9" t="s" s="4">
        <v>88</v>
      </c>
      <c r="AB9" t="s" s="4">
        <v>91</v>
      </c>
      <c r="AC9" t="s" s="4">
        <v>92</v>
      </c>
      <c r="AD9" t="s" s="4">
        <v>88</v>
      </c>
    </row>
    <row r="10" ht="45.0" customHeight="true">
      <c r="A10" t="s" s="4">
        <v>101</v>
      </c>
      <c r="B10" t="s" s="4">
        <v>75</v>
      </c>
      <c r="C10" t="s" s="4">
        <v>76</v>
      </c>
      <c r="D10" t="s" s="4">
        <v>77</v>
      </c>
      <c r="E10" t="s" s="4">
        <v>78</v>
      </c>
      <c r="F10" t="s" s="4">
        <v>102</v>
      </c>
      <c r="G10" t="s" s="4">
        <v>103</v>
      </c>
      <c r="H10" t="s" s="4">
        <v>81</v>
      </c>
      <c r="I10" t="s" s="4">
        <v>82</v>
      </c>
      <c r="J10" t="s" s="4">
        <v>83</v>
      </c>
      <c r="K10" t="s" s="4">
        <v>104</v>
      </c>
      <c r="L10" t="s" s="4">
        <v>105</v>
      </c>
      <c r="M10" t="s" s="4">
        <v>106</v>
      </c>
      <c r="N10" t="s" s="4">
        <v>107</v>
      </c>
      <c r="O10" t="s" s="4">
        <v>88</v>
      </c>
      <c r="P10" t="s" s="4">
        <v>108</v>
      </c>
      <c r="Q10" t="s" s="4">
        <v>77</v>
      </c>
      <c r="R10" t="s" s="4">
        <v>109</v>
      </c>
      <c r="S10" t="s" s="4">
        <v>110</v>
      </c>
      <c r="T10" t="s" s="4">
        <v>88</v>
      </c>
      <c r="U10" t="s" s="4">
        <v>88</v>
      </c>
      <c r="V10" t="s" s="4">
        <v>88</v>
      </c>
      <c r="W10" t="s" s="4">
        <v>88</v>
      </c>
      <c r="X10" t="s" s="4">
        <v>88</v>
      </c>
      <c r="Y10" t="s" s="4">
        <v>88</v>
      </c>
      <c r="Z10" t="s" s="4">
        <v>111</v>
      </c>
      <c r="AA10" t="s" s="4">
        <v>88</v>
      </c>
      <c r="AB10" t="s" s="4">
        <v>91</v>
      </c>
      <c r="AC10" t="s" s="4">
        <v>92</v>
      </c>
      <c r="AD10" t="s" s="4">
        <v>112</v>
      </c>
    </row>
    <row r="11" ht="45.0" customHeight="true">
      <c r="A11" t="s" s="4">
        <v>113</v>
      </c>
      <c r="B11" t="s" s="4">
        <v>75</v>
      </c>
      <c r="C11" t="s" s="4">
        <v>76</v>
      </c>
      <c r="D11" t="s" s="4">
        <v>77</v>
      </c>
      <c r="E11" t="s" s="4">
        <v>78</v>
      </c>
      <c r="F11" t="s" s="4">
        <v>114</v>
      </c>
      <c r="G11" t="s" s="4">
        <v>115</v>
      </c>
      <c r="H11" t="s" s="4">
        <v>81</v>
      </c>
      <c r="I11" t="s" s="4">
        <v>82</v>
      </c>
      <c r="J11" t="s" s="4">
        <v>83</v>
      </c>
      <c r="K11" t="s" s="4">
        <v>116</v>
      </c>
      <c r="L11" t="s" s="4">
        <v>117</v>
      </c>
      <c r="M11" t="s" s="4">
        <v>118</v>
      </c>
      <c r="N11" t="s" s="4">
        <v>87</v>
      </c>
      <c r="O11" t="s" s="4">
        <v>88</v>
      </c>
      <c r="P11" t="s" s="4">
        <v>119</v>
      </c>
      <c r="Q11" t="s" s="4">
        <v>120</v>
      </c>
      <c r="R11" t="s" s="4">
        <v>121</v>
      </c>
      <c r="S11" t="s" s="4">
        <v>110</v>
      </c>
      <c r="T11" t="s" s="4">
        <v>88</v>
      </c>
      <c r="U11" t="s" s="4">
        <v>88</v>
      </c>
      <c r="V11" t="s" s="4">
        <v>88</v>
      </c>
      <c r="W11" t="s" s="4">
        <v>88</v>
      </c>
      <c r="X11" t="s" s="4">
        <v>88</v>
      </c>
      <c r="Y11" t="s" s="4">
        <v>88</v>
      </c>
      <c r="Z11" t="s" s="4">
        <v>111</v>
      </c>
      <c r="AA11" t="s" s="4">
        <v>88</v>
      </c>
      <c r="AB11" t="s" s="4">
        <v>91</v>
      </c>
      <c r="AC11" t="s" s="4">
        <v>92</v>
      </c>
      <c r="AD11" t="s" s="4">
        <v>112</v>
      </c>
    </row>
    <row r="12" ht="45.0" customHeight="true">
      <c r="A12" t="s" s="4">
        <v>122</v>
      </c>
      <c r="B12" t="s" s="4">
        <v>75</v>
      </c>
      <c r="C12" t="s" s="4">
        <v>76</v>
      </c>
      <c r="D12" t="s" s="4">
        <v>77</v>
      </c>
      <c r="E12" t="s" s="4">
        <v>78</v>
      </c>
      <c r="F12" t="s" s="4">
        <v>123</v>
      </c>
      <c r="G12" t="s" s="4">
        <v>124</v>
      </c>
      <c r="H12" t="s" s="4">
        <v>81</v>
      </c>
      <c r="I12" t="s" s="4">
        <v>82</v>
      </c>
      <c r="J12" t="s" s="4">
        <v>83</v>
      </c>
      <c r="K12" t="s" s="4">
        <v>88</v>
      </c>
      <c r="L12" t="s" s="4">
        <v>88</v>
      </c>
      <c r="M12" t="s" s="4">
        <v>88</v>
      </c>
      <c r="N12" t="s" s="4">
        <v>88</v>
      </c>
      <c r="O12" t="s" s="4">
        <v>125</v>
      </c>
      <c r="P12" t="s" s="4">
        <v>126</v>
      </c>
      <c r="Q12" t="s" s="4">
        <v>127</v>
      </c>
      <c r="R12" t="s" s="4">
        <v>77</v>
      </c>
      <c r="S12" t="s" s="4">
        <v>110</v>
      </c>
      <c r="T12" t="s" s="4">
        <v>88</v>
      </c>
      <c r="U12" t="s" s="4">
        <v>88</v>
      </c>
      <c r="V12" t="s" s="4">
        <v>88</v>
      </c>
      <c r="W12" t="s" s="4">
        <v>88</v>
      </c>
      <c r="X12" t="s" s="4">
        <v>88</v>
      </c>
      <c r="Y12" t="s" s="4">
        <v>88</v>
      </c>
      <c r="Z12" t="s" s="4">
        <v>111</v>
      </c>
      <c r="AA12" t="s" s="4">
        <v>88</v>
      </c>
      <c r="AB12" t="s" s="4">
        <v>91</v>
      </c>
      <c r="AC12" t="s" s="4">
        <v>92</v>
      </c>
      <c r="AD12" t="s" s="4">
        <v>112</v>
      </c>
    </row>
    <row r="13" ht="45.0" customHeight="true">
      <c r="A13" t="s" s="4">
        <v>128</v>
      </c>
      <c r="B13" t="s" s="4">
        <v>75</v>
      </c>
      <c r="C13" t="s" s="4">
        <v>76</v>
      </c>
      <c r="D13" t="s" s="4">
        <v>77</v>
      </c>
      <c r="E13" t="s" s="4">
        <v>78</v>
      </c>
      <c r="F13" t="s" s="4">
        <v>129</v>
      </c>
      <c r="G13" t="s" s="4">
        <v>130</v>
      </c>
      <c r="H13" t="s" s="4">
        <v>81</v>
      </c>
      <c r="I13" t="s" s="4">
        <v>82</v>
      </c>
      <c r="J13" t="s" s="4">
        <v>83</v>
      </c>
      <c r="K13" t="s" s="4">
        <v>88</v>
      </c>
      <c r="L13" t="s" s="4">
        <v>88</v>
      </c>
      <c r="M13" t="s" s="4">
        <v>88</v>
      </c>
      <c r="N13" t="s" s="4">
        <v>88</v>
      </c>
      <c r="O13" t="s" s="4">
        <v>131</v>
      </c>
      <c r="P13" t="s" s="4">
        <v>132</v>
      </c>
      <c r="Q13" t="s" s="4">
        <v>127</v>
      </c>
      <c r="R13" t="s" s="4">
        <v>77</v>
      </c>
      <c r="S13" t="s" s="4">
        <v>110</v>
      </c>
      <c r="T13" t="s" s="4">
        <v>88</v>
      </c>
      <c r="U13" t="s" s="4">
        <v>88</v>
      </c>
      <c r="V13" t="s" s="4">
        <v>88</v>
      </c>
      <c r="W13" t="s" s="4">
        <v>88</v>
      </c>
      <c r="X13" t="s" s="4">
        <v>88</v>
      </c>
      <c r="Y13" t="s" s="4">
        <v>88</v>
      </c>
      <c r="Z13" t="s" s="4">
        <v>111</v>
      </c>
      <c r="AA13" t="s" s="4">
        <v>88</v>
      </c>
      <c r="AB13" t="s" s="4">
        <v>91</v>
      </c>
      <c r="AC13" t="s" s="4">
        <v>92</v>
      </c>
      <c r="AD13" t="s" s="4">
        <v>112</v>
      </c>
    </row>
    <row r="14" ht="45.0" customHeight="true">
      <c r="A14" t="s" s="4">
        <v>133</v>
      </c>
      <c r="B14" t="s" s="4">
        <v>75</v>
      </c>
      <c r="C14" t="s" s="4">
        <v>76</v>
      </c>
      <c r="D14" t="s" s="4">
        <v>77</v>
      </c>
      <c r="E14" t="s" s="4">
        <v>78</v>
      </c>
      <c r="F14" t="s" s="4">
        <v>134</v>
      </c>
      <c r="G14" t="s" s="4">
        <v>135</v>
      </c>
      <c r="H14" t="s" s="4">
        <v>81</v>
      </c>
      <c r="I14" t="s" s="4">
        <v>82</v>
      </c>
      <c r="J14" t="s" s="4">
        <v>83</v>
      </c>
      <c r="K14" t="s" s="4">
        <v>116</v>
      </c>
      <c r="L14" t="s" s="4">
        <v>117</v>
      </c>
      <c r="M14" t="s" s="4">
        <v>118</v>
      </c>
      <c r="N14" t="s" s="4">
        <v>87</v>
      </c>
      <c r="O14" t="s" s="4">
        <v>88</v>
      </c>
      <c r="P14" t="s" s="4">
        <v>136</v>
      </c>
      <c r="Q14" t="s" s="4">
        <v>137</v>
      </c>
      <c r="R14" t="s" s="4">
        <v>109</v>
      </c>
      <c r="S14" t="s" s="4">
        <v>110</v>
      </c>
      <c r="T14" t="s" s="4">
        <v>88</v>
      </c>
      <c r="U14" t="s" s="4">
        <v>88</v>
      </c>
      <c r="V14" t="s" s="4">
        <v>88</v>
      </c>
      <c r="W14" t="s" s="4">
        <v>88</v>
      </c>
      <c r="X14" t="s" s="4">
        <v>88</v>
      </c>
      <c r="Y14" t="s" s="4">
        <v>88</v>
      </c>
      <c r="Z14" t="s" s="4">
        <v>111</v>
      </c>
      <c r="AA14" t="s" s="4">
        <v>88</v>
      </c>
      <c r="AB14" t="s" s="4">
        <v>91</v>
      </c>
      <c r="AC14" t="s" s="4">
        <v>92</v>
      </c>
      <c r="AD14" t="s" s="4">
        <v>112</v>
      </c>
    </row>
    <row r="15" ht="45.0" customHeight="true">
      <c r="A15" t="s" s="4">
        <v>138</v>
      </c>
      <c r="B15" t="s" s="4">
        <v>75</v>
      </c>
      <c r="C15" t="s" s="4">
        <v>76</v>
      </c>
      <c r="D15" t="s" s="4">
        <v>77</v>
      </c>
      <c r="E15" t="s" s="4">
        <v>78</v>
      </c>
      <c r="F15" t="s" s="4">
        <v>139</v>
      </c>
      <c r="G15" t="s" s="4">
        <v>140</v>
      </c>
      <c r="H15" t="s" s="4">
        <v>81</v>
      </c>
      <c r="I15" t="s" s="4">
        <v>82</v>
      </c>
      <c r="J15" t="s" s="4">
        <v>83</v>
      </c>
      <c r="K15" t="s" s="4">
        <v>141</v>
      </c>
      <c r="L15" t="s" s="4">
        <v>142</v>
      </c>
      <c r="M15" t="s" s="4">
        <v>143</v>
      </c>
      <c r="N15" t="s" s="4">
        <v>107</v>
      </c>
      <c r="O15" t="s" s="4">
        <v>88</v>
      </c>
      <c r="P15" t="s" s="4">
        <v>144</v>
      </c>
      <c r="Q15" t="s" s="4">
        <v>137</v>
      </c>
      <c r="R15" t="s" s="4">
        <v>121</v>
      </c>
      <c r="S15" t="s" s="4">
        <v>110</v>
      </c>
      <c r="T15" t="s" s="4">
        <v>88</v>
      </c>
      <c r="U15" t="s" s="4">
        <v>88</v>
      </c>
      <c r="V15" t="s" s="4">
        <v>88</v>
      </c>
      <c r="W15" t="s" s="4">
        <v>88</v>
      </c>
      <c r="X15" t="s" s="4">
        <v>88</v>
      </c>
      <c r="Y15" t="s" s="4">
        <v>88</v>
      </c>
      <c r="Z15" t="s" s="4">
        <v>111</v>
      </c>
      <c r="AA15" t="s" s="4">
        <v>88</v>
      </c>
      <c r="AB15" t="s" s="4">
        <v>91</v>
      </c>
      <c r="AC15" t="s" s="4">
        <v>92</v>
      </c>
      <c r="AD15" t="s" s="4">
        <v>112</v>
      </c>
    </row>
    <row r="16" ht="45.0" customHeight="true">
      <c r="A16" t="s" s="4">
        <v>145</v>
      </c>
      <c r="B16" t="s" s="4">
        <v>75</v>
      </c>
      <c r="C16" t="s" s="4">
        <v>76</v>
      </c>
      <c r="D16" t="s" s="4">
        <v>77</v>
      </c>
      <c r="E16" t="s" s="4">
        <v>78</v>
      </c>
      <c r="F16" t="s" s="4">
        <v>146</v>
      </c>
      <c r="G16" t="s" s="4">
        <v>147</v>
      </c>
      <c r="H16" t="s" s="4">
        <v>81</v>
      </c>
      <c r="I16" t="s" s="4">
        <v>82</v>
      </c>
      <c r="J16" t="s" s="4">
        <v>83</v>
      </c>
      <c r="K16" t="s" s="4">
        <v>88</v>
      </c>
      <c r="L16" t="s" s="4">
        <v>88</v>
      </c>
      <c r="M16" t="s" s="4">
        <v>88</v>
      </c>
      <c r="N16" t="s" s="4">
        <v>88</v>
      </c>
      <c r="O16" t="s" s="4">
        <v>148</v>
      </c>
      <c r="P16" t="s" s="4">
        <v>149</v>
      </c>
      <c r="Q16" t="s" s="4">
        <v>150</v>
      </c>
      <c r="R16" t="s" s="4">
        <v>151</v>
      </c>
      <c r="S16" t="s" s="4">
        <v>110</v>
      </c>
      <c r="T16" t="s" s="4">
        <v>88</v>
      </c>
      <c r="U16" t="s" s="4">
        <v>88</v>
      </c>
      <c r="V16" t="s" s="4">
        <v>88</v>
      </c>
      <c r="W16" t="s" s="4">
        <v>88</v>
      </c>
      <c r="X16" t="s" s="4">
        <v>88</v>
      </c>
      <c r="Y16" t="s" s="4">
        <v>88</v>
      </c>
      <c r="Z16" t="s" s="4">
        <v>111</v>
      </c>
      <c r="AA16" t="s" s="4">
        <v>88</v>
      </c>
      <c r="AB16" t="s" s="4">
        <v>91</v>
      </c>
      <c r="AC16" t="s" s="4">
        <v>92</v>
      </c>
      <c r="AD16" t="s" s="4">
        <v>112</v>
      </c>
    </row>
    <row r="17" ht="45.0" customHeight="true">
      <c r="A17" t="s" s="4">
        <v>152</v>
      </c>
      <c r="B17" t="s" s="4">
        <v>75</v>
      </c>
      <c r="C17" t="s" s="4">
        <v>76</v>
      </c>
      <c r="D17" t="s" s="4">
        <v>77</v>
      </c>
      <c r="E17" t="s" s="4">
        <v>78</v>
      </c>
      <c r="F17" t="s" s="4">
        <v>153</v>
      </c>
      <c r="G17" t="s" s="4">
        <v>154</v>
      </c>
      <c r="H17" t="s" s="4">
        <v>81</v>
      </c>
      <c r="I17" t="s" s="4">
        <v>82</v>
      </c>
      <c r="J17" t="s" s="4">
        <v>83</v>
      </c>
      <c r="K17" t="s" s="4">
        <v>155</v>
      </c>
      <c r="L17" t="s" s="4">
        <v>156</v>
      </c>
      <c r="M17" t="s" s="4">
        <v>157</v>
      </c>
      <c r="N17" t="s" s="4">
        <v>107</v>
      </c>
      <c r="O17" t="s" s="4">
        <v>88</v>
      </c>
      <c r="P17" t="s" s="4">
        <v>158</v>
      </c>
      <c r="Q17" t="s" s="4">
        <v>159</v>
      </c>
      <c r="R17" t="s" s="4">
        <v>160</v>
      </c>
      <c r="S17" t="s" s="4">
        <v>110</v>
      </c>
      <c r="T17" t="s" s="4">
        <v>88</v>
      </c>
      <c r="U17" t="s" s="4">
        <v>88</v>
      </c>
      <c r="V17" t="s" s="4">
        <v>88</v>
      </c>
      <c r="W17" t="s" s="4">
        <v>88</v>
      </c>
      <c r="X17" t="s" s="4">
        <v>88</v>
      </c>
      <c r="Y17" t="s" s="4">
        <v>88</v>
      </c>
      <c r="Z17" t="s" s="4">
        <v>111</v>
      </c>
      <c r="AA17" t="s" s="4">
        <v>88</v>
      </c>
      <c r="AB17" t="s" s="4">
        <v>91</v>
      </c>
      <c r="AC17" t="s" s="4">
        <v>92</v>
      </c>
      <c r="AD17" t="s" s="4">
        <v>112</v>
      </c>
    </row>
    <row r="18" ht="45.0" customHeight="true">
      <c r="A18" t="s" s="4">
        <v>161</v>
      </c>
      <c r="B18" t="s" s="4">
        <v>75</v>
      </c>
      <c r="C18" t="s" s="4">
        <v>76</v>
      </c>
      <c r="D18" t="s" s="4">
        <v>77</v>
      </c>
      <c r="E18" t="s" s="4">
        <v>78</v>
      </c>
      <c r="F18" t="s" s="4">
        <v>162</v>
      </c>
      <c r="G18" t="s" s="4">
        <v>163</v>
      </c>
      <c r="H18" t="s" s="4">
        <v>81</v>
      </c>
      <c r="I18" t="s" s="4">
        <v>82</v>
      </c>
      <c r="J18" t="s" s="4">
        <v>83</v>
      </c>
      <c r="K18" t="s" s="4">
        <v>88</v>
      </c>
      <c r="L18" t="s" s="4">
        <v>88</v>
      </c>
      <c r="M18" t="s" s="4">
        <v>88</v>
      </c>
      <c r="N18" t="s" s="4">
        <v>88</v>
      </c>
      <c r="O18" t="s" s="4">
        <v>164</v>
      </c>
      <c r="P18" t="s" s="4">
        <v>165</v>
      </c>
      <c r="Q18" t="s" s="4">
        <v>159</v>
      </c>
      <c r="R18" t="s" s="4">
        <v>151</v>
      </c>
      <c r="S18" t="s" s="4">
        <v>110</v>
      </c>
      <c r="T18" t="s" s="4">
        <v>88</v>
      </c>
      <c r="U18" t="s" s="4">
        <v>88</v>
      </c>
      <c r="V18" t="s" s="4">
        <v>88</v>
      </c>
      <c r="W18" t="s" s="4">
        <v>88</v>
      </c>
      <c r="X18" t="s" s="4">
        <v>88</v>
      </c>
      <c r="Y18" t="s" s="4">
        <v>88</v>
      </c>
      <c r="Z18" t="s" s="4">
        <v>111</v>
      </c>
      <c r="AA18" t="s" s="4">
        <v>88</v>
      </c>
      <c r="AB18" t="s" s="4">
        <v>91</v>
      </c>
      <c r="AC18" t="s" s="4">
        <v>92</v>
      </c>
      <c r="AD18" t="s" s="4">
        <v>112</v>
      </c>
    </row>
    <row r="19" ht="45.0" customHeight="true">
      <c r="A19" t="s" s="4">
        <v>166</v>
      </c>
      <c r="B19" t="s" s="4">
        <v>75</v>
      </c>
      <c r="C19" t="s" s="4">
        <v>76</v>
      </c>
      <c r="D19" t="s" s="4">
        <v>77</v>
      </c>
      <c r="E19" t="s" s="4">
        <v>78</v>
      </c>
      <c r="F19" t="s" s="4">
        <v>167</v>
      </c>
      <c r="G19" t="s" s="4">
        <v>168</v>
      </c>
      <c r="H19" t="s" s="4">
        <v>81</v>
      </c>
      <c r="I19" t="s" s="4">
        <v>82</v>
      </c>
      <c r="J19" t="s" s="4">
        <v>83</v>
      </c>
      <c r="K19" t="s" s="4">
        <v>88</v>
      </c>
      <c r="L19" t="s" s="4">
        <v>88</v>
      </c>
      <c r="M19" t="s" s="4">
        <v>88</v>
      </c>
      <c r="N19" t="s" s="4">
        <v>88</v>
      </c>
      <c r="O19" t="s" s="4">
        <v>169</v>
      </c>
      <c r="P19" t="s" s="4">
        <v>170</v>
      </c>
      <c r="Q19" t="s" s="4">
        <v>159</v>
      </c>
      <c r="R19" t="s" s="4">
        <v>151</v>
      </c>
      <c r="S19" t="s" s="4">
        <v>110</v>
      </c>
      <c r="T19" t="s" s="4">
        <v>88</v>
      </c>
      <c r="U19" t="s" s="4">
        <v>88</v>
      </c>
      <c r="V19" t="s" s="4">
        <v>88</v>
      </c>
      <c r="W19" t="s" s="4">
        <v>88</v>
      </c>
      <c r="X19" t="s" s="4">
        <v>88</v>
      </c>
      <c r="Y19" t="s" s="4">
        <v>88</v>
      </c>
      <c r="Z19" t="s" s="4">
        <v>111</v>
      </c>
      <c r="AA19" t="s" s="4">
        <v>88</v>
      </c>
      <c r="AB19" t="s" s="4">
        <v>91</v>
      </c>
      <c r="AC19" t="s" s="4">
        <v>92</v>
      </c>
      <c r="AD19" t="s" s="4">
        <v>112</v>
      </c>
    </row>
    <row r="20" ht="45.0" customHeight="true">
      <c r="A20" t="s" s="4">
        <v>171</v>
      </c>
      <c r="B20" t="s" s="4">
        <v>75</v>
      </c>
      <c r="C20" t="s" s="4">
        <v>76</v>
      </c>
      <c r="D20" t="s" s="4">
        <v>77</v>
      </c>
      <c r="E20" t="s" s="4">
        <v>78</v>
      </c>
      <c r="F20" t="s" s="4">
        <v>172</v>
      </c>
      <c r="G20" t="s" s="4">
        <v>173</v>
      </c>
      <c r="H20" t="s" s="4">
        <v>81</v>
      </c>
      <c r="I20" t="s" s="4">
        <v>82</v>
      </c>
      <c r="J20" t="s" s="4">
        <v>83</v>
      </c>
      <c r="K20" t="s" s="4">
        <v>88</v>
      </c>
      <c r="L20" t="s" s="4">
        <v>88</v>
      </c>
      <c r="M20" t="s" s="4">
        <v>88</v>
      </c>
      <c r="N20" t="s" s="4">
        <v>88</v>
      </c>
      <c r="O20" t="s" s="4">
        <v>174</v>
      </c>
      <c r="P20" t="s" s="4">
        <v>175</v>
      </c>
      <c r="Q20" t="s" s="4">
        <v>176</v>
      </c>
      <c r="R20" t="s" s="4">
        <v>151</v>
      </c>
      <c r="S20" t="s" s="4">
        <v>110</v>
      </c>
      <c r="T20" t="s" s="4">
        <v>88</v>
      </c>
      <c r="U20" t="s" s="4">
        <v>88</v>
      </c>
      <c r="V20" t="s" s="4">
        <v>88</v>
      </c>
      <c r="W20" t="s" s="4">
        <v>88</v>
      </c>
      <c r="X20" t="s" s="4">
        <v>88</v>
      </c>
      <c r="Y20" t="s" s="4">
        <v>88</v>
      </c>
      <c r="Z20" t="s" s="4">
        <v>111</v>
      </c>
      <c r="AA20" t="s" s="4">
        <v>88</v>
      </c>
      <c r="AB20" t="s" s="4">
        <v>91</v>
      </c>
      <c r="AC20" t="s" s="4">
        <v>92</v>
      </c>
      <c r="AD20" t="s" s="4">
        <v>112</v>
      </c>
    </row>
    <row r="21" ht="45.0" customHeight="true">
      <c r="A21" t="s" s="4">
        <v>177</v>
      </c>
      <c r="B21" t="s" s="4">
        <v>75</v>
      </c>
      <c r="C21" t="s" s="4">
        <v>76</v>
      </c>
      <c r="D21" t="s" s="4">
        <v>77</v>
      </c>
      <c r="E21" t="s" s="4">
        <v>78</v>
      </c>
      <c r="F21" t="s" s="4">
        <v>178</v>
      </c>
      <c r="G21" t="s" s="4">
        <v>179</v>
      </c>
      <c r="H21" t="s" s="4">
        <v>81</v>
      </c>
      <c r="I21" t="s" s="4">
        <v>82</v>
      </c>
      <c r="J21" t="s" s="4">
        <v>83</v>
      </c>
      <c r="K21" t="s" s="4">
        <v>180</v>
      </c>
      <c r="L21" t="s" s="4">
        <v>117</v>
      </c>
      <c r="M21" t="s" s="4">
        <v>181</v>
      </c>
      <c r="N21" t="s" s="4">
        <v>107</v>
      </c>
      <c r="O21" t="s" s="4">
        <v>88</v>
      </c>
      <c r="P21" t="s" s="4">
        <v>182</v>
      </c>
      <c r="Q21" t="s" s="4">
        <v>183</v>
      </c>
      <c r="R21" t="s" s="4">
        <v>184</v>
      </c>
      <c r="S21" t="s" s="4">
        <v>110</v>
      </c>
      <c r="T21" t="s" s="4">
        <v>88</v>
      </c>
      <c r="U21" t="s" s="4">
        <v>88</v>
      </c>
      <c r="V21" t="s" s="4">
        <v>88</v>
      </c>
      <c r="W21" t="s" s="4">
        <v>88</v>
      </c>
      <c r="X21" t="s" s="4">
        <v>88</v>
      </c>
      <c r="Y21" t="s" s="4">
        <v>88</v>
      </c>
      <c r="Z21" t="s" s="4">
        <v>111</v>
      </c>
      <c r="AA21" t="s" s="4">
        <v>88</v>
      </c>
      <c r="AB21" t="s" s="4">
        <v>91</v>
      </c>
      <c r="AC21" t="s" s="4">
        <v>92</v>
      </c>
      <c r="AD21" t="s" s="4">
        <v>112</v>
      </c>
    </row>
    <row r="22" ht="45.0" customHeight="true">
      <c r="A22" t="s" s="4">
        <v>185</v>
      </c>
      <c r="B22" t="s" s="4">
        <v>75</v>
      </c>
      <c r="C22" t="s" s="4">
        <v>76</v>
      </c>
      <c r="D22" t="s" s="4">
        <v>77</v>
      </c>
      <c r="E22" t="s" s="4">
        <v>78</v>
      </c>
      <c r="F22" t="s" s="4">
        <v>186</v>
      </c>
      <c r="G22" t="s" s="4">
        <v>187</v>
      </c>
      <c r="H22" t="s" s="4">
        <v>81</v>
      </c>
      <c r="I22" t="s" s="4">
        <v>82</v>
      </c>
      <c r="J22" t="s" s="4">
        <v>83</v>
      </c>
      <c r="K22" t="s" s="4">
        <v>188</v>
      </c>
      <c r="L22" t="s" s="4">
        <v>189</v>
      </c>
      <c r="M22" t="s" s="4">
        <v>190</v>
      </c>
      <c r="N22" t="s" s="4">
        <v>87</v>
      </c>
      <c r="O22" t="s" s="4">
        <v>88</v>
      </c>
      <c r="P22" t="s" s="4">
        <v>191</v>
      </c>
      <c r="Q22" t="s" s="4">
        <v>183</v>
      </c>
      <c r="R22" t="s" s="4">
        <v>192</v>
      </c>
      <c r="S22" t="s" s="4">
        <v>110</v>
      </c>
      <c r="T22" t="s" s="4">
        <v>88</v>
      </c>
      <c r="U22" t="s" s="4">
        <v>193</v>
      </c>
      <c r="V22" t="s" s="4">
        <v>193</v>
      </c>
      <c r="W22" t="s" s="4">
        <v>88</v>
      </c>
      <c r="X22" t="s" s="4">
        <v>88</v>
      </c>
      <c r="Y22" t="s" s="4">
        <v>88</v>
      </c>
      <c r="Z22" t="s" s="4">
        <v>111</v>
      </c>
      <c r="AA22" t="s" s="4">
        <v>88</v>
      </c>
      <c r="AB22" t="s" s="4">
        <v>91</v>
      </c>
      <c r="AC22" t="s" s="4">
        <v>92</v>
      </c>
      <c r="AD22" t="s" s="4">
        <v>112</v>
      </c>
    </row>
    <row r="23" ht="45.0" customHeight="true">
      <c r="A23" t="s" s="4">
        <v>194</v>
      </c>
      <c r="B23" t="s" s="4">
        <v>75</v>
      </c>
      <c r="C23" t="s" s="4">
        <v>76</v>
      </c>
      <c r="D23" t="s" s="4">
        <v>77</v>
      </c>
      <c r="E23" t="s" s="4">
        <v>78</v>
      </c>
      <c r="F23" t="s" s="4">
        <v>195</v>
      </c>
      <c r="G23" t="s" s="4">
        <v>196</v>
      </c>
      <c r="H23" t="s" s="4">
        <v>81</v>
      </c>
      <c r="I23" t="s" s="4">
        <v>82</v>
      </c>
      <c r="J23" t="s" s="4">
        <v>83</v>
      </c>
      <c r="K23" t="s" s="4">
        <v>197</v>
      </c>
      <c r="L23" t="s" s="4">
        <v>198</v>
      </c>
      <c r="M23" t="s" s="4">
        <v>199</v>
      </c>
      <c r="N23" t="s" s="4">
        <v>87</v>
      </c>
      <c r="O23" t="s" s="4">
        <v>88</v>
      </c>
      <c r="P23" t="s" s="4">
        <v>200</v>
      </c>
      <c r="Q23" t="s" s="4">
        <v>201</v>
      </c>
      <c r="R23" t="s" s="4">
        <v>151</v>
      </c>
      <c r="S23" t="s" s="4">
        <v>110</v>
      </c>
      <c r="T23" t="s" s="4">
        <v>88</v>
      </c>
      <c r="U23" t="s" s="4">
        <v>202</v>
      </c>
      <c r="V23" t="s" s="4">
        <v>203</v>
      </c>
      <c r="W23" t="s" s="4">
        <v>88</v>
      </c>
      <c r="X23" t="s" s="4">
        <v>88</v>
      </c>
      <c r="Y23" t="s" s="4">
        <v>88</v>
      </c>
      <c r="Z23" t="s" s="4">
        <v>111</v>
      </c>
      <c r="AA23" t="s" s="4">
        <v>88</v>
      </c>
      <c r="AB23" t="s" s="4">
        <v>91</v>
      </c>
      <c r="AC23" t="s" s="4">
        <v>92</v>
      </c>
      <c r="AD23" t="s" s="4">
        <v>112</v>
      </c>
    </row>
    <row r="24" ht="45.0" customHeight="true">
      <c r="A24" t="s" s="4">
        <v>204</v>
      </c>
      <c r="B24" t="s" s="4">
        <v>75</v>
      </c>
      <c r="C24" t="s" s="4">
        <v>76</v>
      </c>
      <c r="D24" t="s" s="4">
        <v>77</v>
      </c>
      <c r="E24" t="s" s="4">
        <v>78</v>
      </c>
      <c r="F24" t="s" s="4">
        <v>205</v>
      </c>
      <c r="G24" t="s" s="4">
        <v>206</v>
      </c>
      <c r="H24" t="s" s="4">
        <v>81</v>
      </c>
      <c r="I24" t="s" s="4">
        <v>82</v>
      </c>
      <c r="J24" t="s" s="4">
        <v>83</v>
      </c>
      <c r="K24" t="s" s="4">
        <v>141</v>
      </c>
      <c r="L24" t="s" s="4">
        <v>142</v>
      </c>
      <c r="M24" t="s" s="4">
        <v>143</v>
      </c>
      <c r="N24" t="s" s="4">
        <v>107</v>
      </c>
      <c r="O24" t="s" s="4">
        <v>88</v>
      </c>
      <c r="P24" t="s" s="4">
        <v>207</v>
      </c>
      <c r="Q24" t="s" s="4">
        <v>208</v>
      </c>
      <c r="R24" t="s" s="4">
        <v>151</v>
      </c>
      <c r="S24" t="s" s="4">
        <v>110</v>
      </c>
      <c r="T24" t="s" s="4">
        <v>88</v>
      </c>
      <c r="U24" t="s" s="4">
        <v>209</v>
      </c>
      <c r="V24" t="s" s="4">
        <v>210</v>
      </c>
      <c r="W24" t="s" s="4">
        <v>88</v>
      </c>
      <c r="X24" t="s" s="4">
        <v>88</v>
      </c>
      <c r="Y24" t="s" s="4">
        <v>88</v>
      </c>
      <c r="Z24" t="s" s="4">
        <v>111</v>
      </c>
      <c r="AA24" t="s" s="4">
        <v>88</v>
      </c>
      <c r="AB24" t="s" s="4">
        <v>91</v>
      </c>
      <c r="AC24" t="s" s="4">
        <v>92</v>
      </c>
      <c r="AD24" t="s" s="4">
        <v>112</v>
      </c>
    </row>
    <row r="25" ht="45.0" customHeight="true">
      <c r="A25" t="s" s="4">
        <v>211</v>
      </c>
      <c r="B25" t="s" s="4">
        <v>75</v>
      </c>
      <c r="C25" t="s" s="4">
        <v>76</v>
      </c>
      <c r="D25" t="s" s="4">
        <v>77</v>
      </c>
      <c r="E25" t="s" s="4">
        <v>78</v>
      </c>
      <c r="F25" t="s" s="4">
        <v>212</v>
      </c>
      <c r="G25" t="s" s="4">
        <v>213</v>
      </c>
      <c r="H25" t="s" s="4">
        <v>81</v>
      </c>
      <c r="I25" t="s" s="4">
        <v>82</v>
      </c>
      <c r="J25" t="s" s="4">
        <v>83</v>
      </c>
      <c r="K25" t="s" s="4">
        <v>214</v>
      </c>
      <c r="L25" t="s" s="4">
        <v>215</v>
      </c>
      <c r="M25" t="s" s="4">
        <v>216</v>
      </c>
      <c r="N25" t="s" s="4">
        <v>87</v>
      </c>
      <c r="O25" t="s" s="4">
        <v>88</v>
      </c>
      <c r="P25" t="s" s="4">
        <v>217</v>
      </c>
      <c r="Q25" t="s" s="4">
        <v>208</v>
      </c>
      <c r="R25" t="s" s="4">
        <v>218</v>
      </c>
      <c r="S25" t="s" s="4">
        <v>110</v>
      </c>
      <c r="T25" t="s" s="4">
        <v>88</v>
      </c>
      <c r="U25" t="s" s="4">
        <v>219</v>
      </c>
      <c r="V25" t="s" s="4">
        <v>220</v>
      </c>
      <c r="W25" t="s" s="4">
        <v>88</v>
      </c>
      <c r="X25" t="s" s="4">
        <v>88</v>
      </c>
      <c r="Y25" t="s" s="4">
        <v>88</v>
      </c>
      <c r="Z25" t="s" s="4">
        <v>111</v>
      </c>
      <c r="AA25" t="s" s="4">
        <v>88</v>
      </c>
      <c r="AB25" t="s" s="4">
        <v>91</v>
      </c>
      <c r="AC25" t="s" s="4">
        <v>92</v>
      </c>
      <c r="AD25" t="s" s="4">
        <v>112</v>
      </c>
    </row>
    <row r="26" ht="45.0" customHeight="true">
      <c r="A26" t="s" s="4">
        <v>221</v>
      </c>
      <c r="B26" t="s" s="4">
        <v>75</v>
      </c>
      <c r="C26" t="s" s="4">
        <v>76</v>
      </c>
      <c r="D26" t="s" s="4">
        <v>77</v>
      </c>
      <c r="E26" t="s" s="4">
        <v>78</v>
      </c>
      <c r="F26" t="s" s="4">
        <v>222</v>
      </c>
      <c r="G26" t="s" s="4">
        <v>223</v>
      </c>
      <c r="H26" t="s" s="4">
        <v>81</v>
      </c>
      <c r="I26" t="s" s="4">
        <v>82</v>
      </c>
      <c r="J26" t="s" s="4">
        <v>83</v>
      </c>
      <c r="K26" t="s" s="4">
        <v>88</v>
      </c>
      <c r="L26" t="s" s="4">
        <v>88</v>
      </c>
      <c r="M26" t="s" s="4">
        <v>88</v>
      </c>
      <c r="N26" t="s" s="4">
        <v>88</v>
      </c>
      <c r="O26" t="s" s="4">
        <v>224</v>
      </c>
      <c r="P26" t="s" s="4">
        <v>225</v>
      </c>
      <c r="Q26" t="s" s="4">
        <v>226</v>
      </c>
      <c r="R26" t="s" s="4">
        <v>151</v>
      </c>
      <c r="S26" t="s" s="4">
        <v>110</v>
      </c>
      <c r="T26" t="s" s="4">
        <v>227</v>
      </c>
      <c r="U26" t="s" s="4">
        <v>228</v>
      </c>
      <c r="V26" t="s" s="4">
        <v>229</v>
      </c>
      <c r="W26" t="s" s="4">
        <v>88</v>
      </c>
      <c r="X26" t="s" s="4">
        <v>88</v>
      </c>
      <c r="Y26" t="s" s="4">
        <v>88</v>
      </c>
      <c r="Z26" t="s" s="4">
        <v>111</v>
      </c>
      <c r="AA26" t="s" s="4">
        <v>88</v>
      </c>
      <c r="AB26" t="s" s="4">
        <v>91</v>
      </c>
      <c r="AC26" t="s" s="4">
        <v>92</v>
      </c>
      <c r="AD26" t="s" s="4">
        <v>88</v>
      </c>
    </row>
    <row r="27" ht="45.0" customHeight="true">
      <c r="A27" t="s" s="4">
        <v>230</v>
      </c>
      <c r="B27" t="s" s="4">
        <v>75</v>
      </c>
      <c r="C27" t="s" s="4">
        <v>76</v>
      </c>
      <c r="D27" t="s" s="4">
        <v>77</v>
      </c>
      <c r="E27" t="s" s="4">
        <v>78</v>
      </c>
      <c r="F27" t="s" s="4">
        <v>231</v>
      </c>
      <c r="G27" t="s" s="4">
        <v>232</v>
      </c>
      <c r="H27" t="s" s="4">
        <v>81</v>
      </c>
      <c r="I27" t="s" s="4">
        <v>82</v>
      </c>
      <c r="J27" t="s" s="4">
        <v>83</v>
      </c>
      <c r="K27" t="s" s="4">
        <v>88</v>
      </c>
      <c r="L27" t="s" s="4">
        <v>88</v>
      </c>
      <c r="M27" t="s" s="4">
        <v>88</v>
      </c>
      <c r="N27" t="s" s="4">
        <v>88</v>
      </c>
      <c r="O27" t="s" s="4">
        <v>233</v>
      </c>
      <c r="P27" t="s" s="4">
        <v>234</v>
      </c>
      <c r="Q27" t="s" s="4">
        <v>235</v>
      </c>
      <c r="R27" t="s" s="4">
        <v>218</v>
      </c>
      <c r="S27" t="s" s="4">
        <v>110</v>
      </c>
      <c r="T27" t="s" s="4">
        <v>236</v>
      </c>
      <c r="U27" t="s" s="4">
        <v>237</v>
      </c>
      <c r="V27" t="s" s="4">
        <v>238</v>
      </c>
      <c r="W27" t="s" s="4">
        <v>88</v>
      </c>
      <c r="X27" t="s" s="4">
        <v>88</v>
      </c>
      <c r="Y27" t="s" s="4">
        <v>88</v>
      </c>
      <c r="Z27" t="s" s="4">
        <v>111</v>
      </c>
      <c r="AA27" t="s" s="4">
        <v>88</v>
      </c>
      <c r="AB27" t="s" s="4">
        <v>91</v>
      </c>
      <c r="AC27" t="s" s="4">
        <v>92</v>
      </c>
      <c r="AD27" t="s" s="4">
        <v>88</v>
      </c>
    </row>
    <row r="28" ht="45.0" customHeight="true">
      <c r="A28" t="s" s="4">
        <v>239</v>
      </c>
      <c r="B28" t="s" s="4">
        <v>75</v>
      </c>
      <c r="C28" t="s" s="4">
        <v>76</v>
      </c>
      <c r="D28" t="s" s="4">
        <v>77</v>
      </c>
      <c r="E28" t="s" s="4">
        <v>78</v>
      </c>
      <c r="F28" t="s" s="4">
        <v>240</v>
      </c>
      <c r="G28" t="s" s="4">
        <v>241</v>
      </c>
      <c r="H28" t="s" s="4">
        <v>81</v>
      </c>
      <c r="I28" t="s" s="4">
        <v>82</v>
      </c>
      <c r="J28" t="s" s="4">
        <v>83</v>
      </c>
      <c r="K28" t="s" s="4">
        <v>88</v>
      </c>
      <c r="L28" t="s" s="4">
        <v>88</v>
      </c>
      <c r="M28" t="s" s="4">
        <v>88</v>
      </c>
      <c r="N28" t="s" s="4">
        <v>88</v>
      </c>
      <c r="O28" t="s" s="4">
        <v>169</v>
      </c>
      <c r="P28" t="s" s="4">
        <v>242</v>
      </c>
      <c r="Q28" t="s" s="4">
        <v>243</v>
      </c>
      <c r="R28" t="s" s="4">
        <v>244</v>
      </c>
      <c r="S28" t="s" s="4">
        <v>110</v>
      </c>
      <c r="T28" t="s" s="4">
        <v>245</v>
      </c>
      <c r="U28" t="s" s="4">
        <v>246</v>
      </c>
      <c r="V28" t="s" s="4">
        <v>247</v>
      </c>
      <c r="W28" t="s" s="4">
        <v>88</v>
      </c>
      <c r="X28" t="s" s="4">
        <v>88</v>
      </c>
      <c r="Y28" t="s" s="4">
        <v>88</v>
      </c>
      <c r="Z28" t="s" s="4">
        <v>111</v>
      </c>
      <c r="AA28" t="s" s="4">
        <v>88</v>
      </c>
      <c r="AB28" t="s" s="4">
        <v>91</v>
      </c>
      <c r="AC28" t="s" s="4">
        <v>92</v>
      </c>
      <c r="AD28" t="s" s="4">
        <v>88</v>
      </c>
    </row>
    <row r="29" ht="45.0" customHeight="true">
      <c r="A29" t="s" s="4">
        <v>248</v>
      </c>
      <c r="B29" t="s" s="4">
        <v>75</v>
      </c>
      <c r="C29" t="s" s="4">
        <v>76</v>
      </c>
      <c r="D29" t="s" s="4">
        <v>77</v>
      </c>
      <c r="E29" t="s" s="4">
        <v>78</v>
      </c>
      <c r="F29" t="s" s="4">
        <v>249</v>
      </c>
      <c r="G29" t="s" s="4">
        <v>250</v>
      </c>
      <c r="H29" t="s" s="4">
        <v>81</v>
      </c>
      <c r="I29" t="s" s="4">
        <v>82</v>
      </c>
      <c r="J29" t="s" s="4">
        <v>83</v>
      </c>
      <c r="K29" t="s" s="4">
        <v>188</v>
      </c>
      <c r="L29" t="s" s="4">
        <v>189</v>
      </c>
      <c r="M29" t="s" s="4">
        <v>190</v>
      </c>
      <c r="N29" t="s" s="4">
        <v>87</v>
      </c>
      <c r="O29" t="s" s="4">
        <v>88</v>
      </c>
      <c r="P29" t="s" s="4">
        <v>251</v>
      </c>
      <c r="Q29" t="s" s="4">
        <v>252</v>
      </c>
      <c r="R29" t="s" s="4">
        <v>244</v>
      </c>
      <c r="S29" t="s" s="4">
        <v>110</v>
      </c>
      <c r="T29" t="s" s="4">
        <v>253</v>
      </c>
      <c r="U29" t="s" s="4">
        <v>254</v>
      </c>
      <c r="V29" t="s" s="4">
        <v>255</v>
      </c>
      <c r="W29" t="s" s="4">
        <v>88</v>
      </c>
      <c r="X29" t="s" s="4">
        <v>88</v>
      </c>
      <c r="Y29" t="s" s="4">
        <v>88</v>
      </c>
      <c r="Z29" t="s" s="4">
        <v>111</v>
      </c>
      <c r="AA29" t="s" s="4">
        <v>88</v>
      </c>
      <c r="AB29" t="s" s="4">
        <v>91</v>
      </c>
      <c r="AC29" t="s" s="4">
        <v>92</v>
      </c>
      <c r="AD29" t="s" s="4">
        <v>88</v>
      </c>
    </row>
    <row r="30" ht="45.0" customHeight="true">
      <c r="A30" t="s" s="4">
        <v>256</v>
      </c>
      <c r="B30" t="s" s="4">
        <v>75</v>
      </c>
      <c r="C30" t="s" s="4">
        <v>76</v>
      </c>
      <c r="D30" t="s" s="4">
        <v>77</v>
      </c>
      <c r="E30" t="s" s="4">
        <v>78</v>
      </c>
      <c r="F30" t="s" s="4">
        <v>257</v>
      </c>
      <c r="G30" t="s" s="4">
        <v>258</v>
      </c>
      <c r="H30" t="s" s="4">
        <v>81</v>
      </c>
      <c r="I30" t="s" s="4">
        <v>82</v>
      </c>
      <c r="J30" t="s" s="4">
        <v>83</v>
      </c>
      <c r="K30" t="s" s="4">
        <v>88</v>
      </c>
      <c r="L30" t="s" s="4">
        <v>88</v>
      </c>
      <c r="M30" t="s" s="4">
        <v>88</v>
      </c>
      <c r="N30" t="s" s="4">
        <v>88</v>
      </c>
      <c r="O30" t="s" s="4">
        <v>259</v>
      </c>
      <c r="P30" t="s" s="4">
        <v>260</v>
      </c>
      <c r="Q30" t="s" s="4">
        <v>88</v>
      </c>
      <c r="R30" t="s" s="4">
        <v>88</v>
      </c>
      <c r="S30" t="s" s="4">
        <v>88</v>
      </c>
      <c r="T30" t="s" s="4">
        <v>88</v>
      </c>
      <c r="U30" t="s" s="4">
        <v>88</v>
      </c>
      <c r="V30" t="s" s="4">
        <v>88</v>
      </c>
      <c r="W30" t="s" s="4">
        <v>88</v>
      </c>
      <c r="X30" t="s" s="4">
        <v>88</v>
      </c>
      <c r="Y30" t="s" s="4">
        <v>88</v>
      </c>
      <c r="Z30" t="s" s="4">
        <v>88</v>
      </c>
      <c r="AA30" t="s" s="4">
        <v>88</v>
      </c>
      <c r="AB30" t="s" s="4">
        <v>91</v>
      </c>
      <c r="AC30" t="s" s="4">
        <v>92</v>
      </c>
      <c r="AD30" t="s" s="4">
        <v>112</v>
      </c>
    </row>
    <row r="31" ht="45.0" customHeight="true">
      <c r="A31" t="s" s="4">
        <v>261</v>
      </c>
      <c r="B31" t="s" s="4">
        <v>75</v>
      </c>
      <c r="C31" t="s" s="4">
        <v>76</v>
      </c>
      <c r="D31" t="s" s="4">
        <v>77</v>
      </c>
      <c r="E31" t="s" s="4">
        <v>78</v>
      </c>
      <c r="F31" t="s" s="4">
        <v>262</v>
      </c>
      <c r="G31" t="s" s="4">
        <v>263</v>
      </c>
      <c r="H31" t="s" s="4">
        <v>81</v>
      </c>
      <c r="I31" t="s" s="4">
        <v>82</v>
      </c>
      <c r="J31" t="s" s="4">
        <v>83</v>
      </c>
      <c r="K31" t="s" s="4">
        <v>88</v>
      </c>
      <c r="L31" t="s" s="4">
        <v>88</v>
      </c>
      <c r="M31" t="s" s="4">
        <v>88</v>
      </c>
      <c r="N31" t="s" s="4">
        <v>88</v>
      </c>
      <c r="O31" t="s" s="4">
        <v>264</v>
      </c>
      <c r="P31" t="s" s="4">
        <v>265</v>
      </c>
      <c r="Q31" t="s" s="4">
        <v>88</v>
      </c>
      <c r="R31" t="s" s="4">
        <v>88</v>
      </c>
      <c r="S31" t="s" s="4">
        <v>88</v>
      </c>
      <c r="T31" t="s" s="4">
        <v>88</v>
      </c>
      <c r="U31" t="s" s="4">
        <v>88</v>
      </c>
      <c r="V31" t="s" s="4">
        <v>88</v>
      </c>
      <c r="W31" t="s" s="4">
        <v>88</v>
      </c>
      <c r="X31" t="s" s="4">
        <v>88</v>
      </c>
      <c r="Y31" t="s" s="4">
        <v>88</v>
      </c>
      <c r="Z31" t="s" s="4">
        <v>88</v>
      </c>
      <c r="AA31" t="s" s="4">
        <v>88</v>
      </c>
      <c r="AB31" t="s" s="4">
        <v>91</v>
      </c>
      <c r="AC31" t="s" s="4">
        <v>92</v>
      </c>
      <c r="AD31" t="s" s="4">
        <v>112</v>
      </c>
    </row>
    <row r="32" ht="45.0" customHeight="true">
      <c r="A32" t="s" s="4">
        <v>266</v>
      </c>
      <c r="B32" t="s" s="4">
        <v>75</v>
      </c>
      <c r="C32" t="s" s="4">
        <v>76</v>
      </c>
      <c r="D32" t="s" s="4">
        <v>77</v>
      </c>
      <c r="E32" t="s" s="4">
        <v>78</v>
      </c>
      <c r="F32" t="s" s="4">
        <v>267</v>
      </c>
      <c r="G32" t="s" s="4">
        <v>268</v>
      </c>
      <c r="H32" t="s" s="4">
        <v>81</v>
      </c>
      <c r="I32" t="s" s="4">
        <v>82</v>
      </c>
      <c r="J32" t="s" s="4">
        <v>83</v>
      </c>
      <c r="K32" t="s" s="4">
        <v>84</v>
      </c>
      <c r="L32" t="s" s="4">
        <v>85</v>
      </c>
      <c r="M32" t="s" s="4">
        <v>86</v>
      </c>
      <c r="N32" t="s" s="4">
        <v>87</v>
      </c>
      <c r="O32" t="s" s="4">
        <v>88</v>
      </c>
      <c r="P32" t="s" s="4">
        <v>269</v>
      </c>
      <c r="Q32" t="s" s="4">
        <v>88</v>
      </c>
      <c r="R32" t="s" s="4">
        <v>88</v>
      </c>
      <c r="S32" t="s" s="4">
        <v>88</v>
      </c>
      <c r="T32" t="s" s="4">
        <v>88</v>
      </c>
      <c r="U32" t="s" s="4">
        <v>88</v>
      </c>
      <c r="V32" t="s" s="4">
        <v>88</v>
      </c>
      <c r="W32" t="s" s="4">
        <v>88</v>
      </c>
      <c r="X32" t="s" s="4">
        <v>88</v>
      </c>
      <c r="Y32" t="s" s="4">
        <v>88</v>
      </c>
      <c r="Z32" t="s" s="4">
        <v>88</v>
      </c>
      <c r="AA32" t="s" s="4">
        <v>88</v>
      </c>
      <c r="AB32" t="s" s="4">
        <v>91</v>
      </c>
      <c r="AC32" t="s" s="4">
        <v>92</v>
      </c>
      <c r="AD32" t="s" s="4">
        <v>112</v>
      </c>
    </row>
    <row r="33" ht="45.0" customHeight="true">
      <c r="A33" t="s" s="4">
        <v>270</v>
      </c>
      <c r="B33" t="s" s="4">
        <v>75</v>
      </c>
      <c r="C33" t="s" s="4">
        <v>76</v>
      </c>
      <c r="D33" t="s" s="4">
        <v>77</v>
      </c>
      <c r="E33" t="s" s="4">
        <v>78</v>
      </c>
      <c r="F33" t="s" s="4">
        <v>271</v>
      </c>
      <c r="G33" t="s" s="4">
        <v>272</v>
      </c>
      <c r="H33" t="s" s="4">
        <v>81</v>
      </c>
      <c r="I33" t="s" s="4">
        <v>82</v>
      </c>
      <c r="J33" t="s" s="4">
        <v>83</v>
      </c>
      <c r="K33" t="s" s="4">
        <v>96</v>
      </c>
      <c r="L33" t="s" s="4">
        <v>97</v>
      </c>
      <c r="M33" t="s" s="4">
        <v>98</v>
      </c>
      <c r="N33" t="s" s="4">
        <v>87</v>
      </c>
      <c r="O33" t="s" s="4">
        <v>88</v>
      </c>
      <c r="P33" t="s" s="4">
        <v>273</v>
      </c>
      <c r="Q33" t="s" s="4">
        <v>88</v>
      </c>
      <c r="R33" t="s" s="4">
        <v>88</v>
      </c>
      <c r="S33" t="s" s="4">
        <v>88</v>
      </c>
      <c r="T33" t="s" s="4">
        <v>88</v>
      </c>
      <c r="U33" t="s" s="4">
        <v>88</v>
      </c>
      <c r="V33" t="s" s="4">
        <v>88</v>
      </c>
      <c r="W33" t="s" s="4">
        <v>88</v>
      </c>
      <c r="X33" t="s" s="4">
        <v>88</v>
      </c>
      <c r="Y33" t="s" s="4">
        <v>88</v>
      </c>
      <c r="Z33" t="s" s="4">
        <v>88</v>
      </c>
      <c r="AA33" t="s" s="4">
        <v>88</v>
      </c>
      <c r="AB33" t="s" s="4">
        <v>91</v>
      </c>
      <c r="AC33" t="s" s="4">
        <v>92</v>
      </c>
      <c r="AD33" t="s" s="4">
        <v>112</v>
      </c>
    </row>
    <row r="34" ht="45.0" customHeight="true">
      <c r="A34" t="s" s="4">
        <v>274</v>
      </c>
      <c r="B34" t="s" s="4">
        <v>75</v>
      </c>
      <c r="C34" t="s" s="4">
        <v>76</v>
      </c>
      <c r="D34" t="s" s="4">
        <v>77</v>
      </c>
      <c r="E34" t="s" s="4">
        <v>78</v>
      </c>
      <c r="F34" t="s" s="4">
        <v>275</v>
      </c>
      <c r="G34" t="s" s="4">
        <v>276</v>
      </c>
      <c r="H34" t="s" s="4">
        <v>81</v>
      </c>
      <c r="I34" t="s" s="4">
        <v>82</v>
      </c>
      <c r="J34" t="s" s="4">
        <v>83</v>
      </c>
      <c r="K34" t="s" s="4">
        <v>277</v>
      </c>
      <c r="L34" t="s" s="4">
        <v>85</v>
      </c>
      <c r="M34" t="s" s="4">
        <v>278</v>
      </c>
      <c r="N34" t="s" s="4">
        <v>107</v>
      </c>
      <c r="O34" t="s" s="4">
        <v>88</v>
      </c>
      <c r="P34" t="s" s="4">
        <v>279</v>
      </c>
      <c r="Q34" t="s" s="4">
        <v>88</v>
      </c>
      <c r="R34" t="s" s="4">
        <v>88</v>
      </c>
      <c r="S34" t="s" s="4">
        <v>88</v>
      </c>
      <c r="T34" t="s" s="4">
        <v>88</v>
      </c>
      <c r="U34" t="s" s="4">
        <v>88</v>
      </c>
      <c r="V34" t="s" s="4">
        <v>88</v>
      </c>
      <c r="W34" t="s" s="4">
        <v>88</v>
      </c>
      <c r="X34" t="s" s="4">
        <v>88</v>
      </c>
      <c r="Y34" t="s" s="4">
        <v>88</v>
      </c>
      <c r="Z34" t="s" s="4">
        <v>88</v>
      </c>
      <c r="AA34" t="s" s="4">
        <v>88</v>
      </c>
      <c r="AB34" t="s" s="4">
        <v>91</v>
      </c>
      <c r="AC34" t="s" s="4">
        <v>92</v>
      </c>
      <c r="AD34" t="s" s="4">
        <v>112</v>
      </c>
    </row>
    <row r="35" ht="45.0" customHeight="true">
      <c r="A35" t="s" s="4">
        <v>280</v>
      </c>
      <c r="B35" t="s" s="4">
        <v>75</v>
      </c>
      <c r="C35" t="s" s="4">
        <v>76</v>
      </c>
      <c r="D35" t="s" s="4">
        <v>77</v>
      </c>
      <c r="E35" t="s" s="4">
        <v>78</v>
      </c>
      <c r="F35" t="s" s="4">
        <v>281</v>
      </c>
      <c r="G35" t="s" s="4">
        <v>282</v>
      </c>
      <c r="H35" t="s" s="4">
        <v>81</v>
      </c>
      <c r="I35" t="s" s="4">
        <v>82</v>
      </c>
      <c r="J35" t="s" s="4">
        <v>83</v>
      </c>
      <c r="K35" t="s" s="4">
        <v>84</v>
      </c>
      <c r="L35" t="s" s="4">
        <v>85</v>
      </c>
      <c r="M35" t="s" s="4">
        <v>86</v>
      </c>
      <c r="N35" t="s" s="4">
        <v>87</v>
      </c>
      <c r="O35" t="s" s="4">
        <v>88</v>
      </c>
      <c r="P35" t="s" s="4">
        <v>283</v>
      </c>
      <c r="Q35" t="s" s="4">
        <v>88</v>
      </c>
      <c r="R35" t="s" s="4">
        <v>88</v>
      </c>
      <c r="S35" t="s" s="4">
        <v>88</v>
      </c>
      <c r="T35" t="s" s="4">
        <v>284</v>
      </c>
      <c r="U35" t="s" s="4">
        <v>88</v>
      </c>
      <c r="V35" t="s" s="4">
        <v>88</v>
      </c>
      <c r="W35" t="s" s="4">
        <v>88</v>
      </c>
      <c r="X35" t="s" s="4">
        <v>88</v>
      </c>
      <c r="Y35" t="s" s="4">
        <v>88</v>
      </c>
      <c r="Z35" t="s" s="4">
        <v>88</v>
      </c>
      <c r="AA35" t="s" s="4">
        <v>88</v>
      </c>
      <c r="AB35" t="s" s="4">
        <v>91</v>
      </c>
      <c r="AC35" t="s" s="4">
        <v>92</v>
      </c>
      <c r="AD35" t="s" s="4">
        <v>88</v>
      </c>
    </row>
    <row r="36" ht="45.0" customHeight="true">
      <c r="A36" t="s" s="4">
        <v>285</v>
      </c>
      <c r="B36" t="s" s="4">
        <v>75</v>
      </c>
      <c r="C36" t="s" s="4">
        <v>76</v>
      </c>
      <c r="D36" t="s" s="4">
        <v>77</v>
      </c>
      <c r="E36" t="s" s="4">
        <v>78</v>
      </c>
      <c r="F36" t="s" s="4">
        <v>286</v>
      </c>
      <c r="G36" t="s" s="4">
        <v>287</v>
      </c>
      <c r="H36" t="s" s="4">
        <v>81</v>
      </c>
      <c r="I36" t="s" s="4">
        <v>82</v>
      </c>
      <c r="J36" t="s" s="4">
        <v>83</v>
      </c>
      <c r="K36" t="s" s="4">
        <v>96</v>
      </c>
      <c r="L36" t="s" s="4">
        <v>97</v>
      </c>
      <c r="M36" t="s" s="4">
        <v>98</v>
      </c>
      <c r="N36" t="s" s="4">
        <v>87</v>
      </c>
      <c r="O36" t="s" s="4">
        <v>88</v>
      </c>
      <c r="P36" t="s" s="4">
        <v>288</v>
      </c>
      <c r="Q36" t="s" s="4">
        <v>88</v>
      </c>
      <c r="R36" t="s" s="4">
        <v>88</v>
      </c>
      <c r="S36" t="s" s="4">
        <v>88</v>
      </c>
      <c r="T36" t="s" s="4">
        <v>289</v>
      </c>
      <c r="U36" t="s" s="4">
        <v>88</v>
      </c>
      <c r="V36" t="s" s="4">
        <v>88</v>
      </c>
      <c r="W36" t="s" s="4">
        <v>88</v>
      </c>
      <c r="X36" t="s" s="4">
        <v>88</v>
      </c>
      <c r="Y36" t="s" s="4">
        <v>88</v>
      </c>
      <c r="Z36" t="s" s="4">
        <v>88</v>
      </c>
      <c r="AA36" t="s" s="4">
        <v>88</v>
      </c>
      <c r="AB36" t="s" s="4">
        <v>91</v>
      </c>
      <c r="AC36" t="s" s="4">
        <v>92</v>
      </c>
      <c r="AD36" t="s" s="4">
        <v>88</v>
      </c>
    </row>
    <row r="37" ht="45.0" customHeight="true">
      <c r="A37" t="s" s="4">
        <v>290</v>
      </c>
      <c r="B37" t="s" s="4">
        <v>75</v>
      </c>
      <c r="C37" t="s" s="4">
        <v>291</v>
      </c>
      <c r="D37" t="s" s="4">
        <v>292</v>
      </c>
      <c r="E37" t="s" s="4">
        <v>78</v>
      </c>
      <c r="F37" t="s" s="4">
        <v>293</v>
      </c>
      <c r="G37" t="s" s="4">
        <v>294</v>
      </c>
      <c r="H37" t="s" s="4">
        <v>81</v>
      </c>
      <c r="I37" t="s" s="4">
        <v>82</v>
      </c>
      <c r="J37" t="s" s="4">
        <v>83</v>
      </c>
      <c r="K37" t="s" s="4">
        <v>88</v>
      </c>
      <c r="L37" t="s" s="4">
        <v>88</v>
      </c>
      <c r="M37" t="s" s="4">
        <v>88</v>
      </c>
      <c r="N37" t="s" s="4">
        <v>88</v>
      </c>
      <c r="O37" t="s" s="4">
        <v>295</v>
      </c>
      <c r="P37" t="s" s="4">
        <v>296</v>
      </c>
      <c r="Q37" t="s" s="4">
        <v>297</v>
      </c>
      <c r="R37" t="s" s="4">
        <v>298</v>
      </c>
      <c r="S37" t="s" s="4">
        <v>110</v>
      </c>
      <c r="T37" t="s" s="4">
        <v>299</v>
      </c>
      <c r="U37" t="s" s="4">
        <v>246</v>
      </c>
      <c r="V37" t="s" s="4">
        <v>247</v>
      </c>
      <c r="W37" t="s" s="4">
        <v>88</v>
      </c>
      <c r="X37" t="s" s="4">
        <v>88</v>
      </c>
      <c r="Y37" t="s" s="4">
        <v>88</v>
      </c>
      <c r="Z37" t="s" s="4">
        <v>111</v>
      </c>
      <c r="AA37" t="s" s="4">
        <v>88</v>
      </c>
      <c r="AB37" t="s" s="4">
        <v>91</v>
      </c>
      <c r="AC37" t="s" s="4">
        <v>300</v>
      </c>
      <c r="AD37" t="s" s="4">
        <v>88</v>
      </c>
    </row>
    <row r="38" ht="45.0" customHeight="true">
      <c r="A38" t="s" s="4">
        <v>301</v>
      </c>
      <c r="B38" t="s" s="4">
        <v>75</v>
      </c>
      <c r="C38" t="s" s="4">
        <v>291</v>
      </c>
      <c r="D38" t="s" s="4">
        <v>292</v>
      </c>
      <c r="E38" t="s" s="4">
        <v>78</v>
      </c>
      <c r="F38" t="s" s="4">
        <v>302</v>
      </c>
      <c r="G38" t="s" s="4">
        <v>303</v>
      </c>
      <c r="H38" t="s" s="4">
        <v>81</v>
      </c>
      <c r="I38" t="s" s="4">
        <v>82</v>
      </c>
      <c r="J38" t="s" s="4">
        <v>83</v>
      </c>
      <c r="K38" t="s" s="4">
        <v>88</v>
      </c>
      <c r="L38" t="s" s="4">
        <v>88</v>
      </c>
      <c r="M38" t="s" s="4">
        <v>88</v>
      </c>
      <c r="N38" t="s" s="4">
        <v>88</v>
      </c>
      <c r="O38" t="s" s="4">
        <v>304</v>
      </c>
      <c r="P38" t="s" s="4">
        <v>305</v>
      </c>
      <c r="Q38" t="s" s="4">
        <v>306</v>
      </c>
      <c r="R38" t="s" s="4">
        <v>307</v>
      </c>
      <c r="S38" t="s" s="4">
        <v>110</v>
      </c>
      <c r="T38" t="s" s="4">
        <v>308</v>
      </c>
      <c r="U38" t="s" s="4">
        <v>309</v>
      </c>
      <c r="V38" t="s" s="4">
        <v>310</v>
      </c>
      <c r="W38" t="s" s="4">
        <v>88</v>
      </c>
      <c r="X38" t="s" s="4">
        <v>88</v>
      </c>
      <c r="Y38" t="s" s="4">
        <v>88</v>
      </c>
      <c r="Z38" t="s" s="4">
        <v>88</v>
      </c>
      <c r="AA38" t="s" s="4">
        <v>88</v>
      </c>
      <c r="AB38" t="s" s="4">
        <v>91</v>
      </c>
      <c r="AC38" t="s" s="4">
        <v>311</v>
      </c>
      <c r="AD38" t="s" s="4">
        <v>88</v>
      </c>
    </row>
    <row r="39" ht="45.0" customHeight="true">
      <c r="A39" t="s" s="4">
        <v>312</v>
      </c>
      <c r="B39" t="s" s="4">
        <v>75</v>
      </c>
      <c r="C39" t="s" s="4">
        <v>291</v>
      </c>
      <c r="D39" t="s" s="4">
        <v>292</v>
      </c>
      <c r="E39" t="s" s="4">
        <v>78</v>
      </c>
      <c r="F39" t="s" s="4">
        <v>313</v>
      </c>
      <c r="G39" t="s" s="4">
        <v>314</v>
      </c>
      <c r="H39" t="s" s="4">
        <v>81</v>
      </c>
      <c r="I39" t="s" s="4">
        <v>82</v>
      </c>
      <c r="J39" t="s" s="4">
        <v>83</v>
      </c>
      <c r="K39" t="s" s="4">
        <v>88</v>
      </c>
      <c r="L39" t="s" s="4">
        <v>88</v>
      </c>
      <c r="M39" t="s" s="4">
        <v>88</v>
      </c>
      <c r="N39" t="s" s="4">
        <v>88</v>
      </c>
      <c r="O39" t="s" s="4">
        <v>304</v>
      </c>
      <c r="P39" t="s" s="4">
        <v>315</v>
      </c>
      <c r="Q39" t="s" s="4">
        <v>306</v>
      </c>
      <c r="R39" t="s" s="4">
        <v>307</v>
      </c>
      <c r="S39" t="s" s="4">
        <v>110</v>
      </c>
      <c r="T39" t="s" s="4">
        <v>308</v>
      </c>
      <c r="U39" t="s" s="4">
        <v>316</v>
      </c>
      <c r="V39" t="s" s="4">
        <v>317</v>
      </c>
      <c r="W39" t="s" s="4">
        <v>88</v>
      </c>
      <c r="X39" t="s" s="4">
        <v>88</v>
      </c>
      <c r="Y39" t="s" s="4">
        <v>88</v>
      </c>
      <c r="Z39" t="s" s="4">
        <v>88</v>
      </c>
      <c r="AA39" t="s" s="4">
        <v>88</v>
      </c>
      <c r="AB39" t="s" s="4">
        <v>91</v>
      </c>
      <c r="AC39" t="s" s="4">
        <v>311</v>
      </c>
      <c r="AD39" t="s" s="4">
        <v>88</v>
      </c>
    </row>
    <row r="40" ht="45.0" customHeight="true">
      <c r="A40" t="s" s="4">
        <v>318</v>
      </c>
      <c r="B40" t="s" s="4">
        <v>75</v>
      </c>
      <c r="C40" t="s" s="4">
        <v>291</v>
      </c>
      <c r="D40" t="s" s="4">
        <v>292</v>
      </c>
      <c r="E40" t="s" s="4">
        <v>78</v>
      </c>
      <c r="F40" t="s" s="4">
        <v>319</v>
      </c>
      <c r="G40" t="s" s="4">
        <v>320</v>
      </c>
      <c r="H40" t="s" s="4">
        <v>81</v>
      </c>
      <c r="I40" t="s" s="4">
        <v>82</v>
      </c>
      <c r="J40" t="s" s="4">
        <v>83</v>
      </c>
      <c r="K40" t="s" s="4">
        <v>88</v>
      </c>
      <c r="L40" t="s" s="4">
        <v>88</v>
      </c>
      <c r="M40" t="s" s="4">
        <v>88</v>
      </c>
      <c r="N40" t="s" s="4">
        <v>88</v>
      </c>
      <c r="O40" t="s" s="4">
        <v>304</v>
      </c>
      <c r="P40" t="s" s="4">
        <v>321</v>
      </c>
      <c r="Q40" t="s" s="4">
        <v>306</v>
      </c>
      <c r="R40" t="s" s="4">
        <v>307</v>
      </c>
      <c r="S40" t="s" s="4">
        <v>110</v>
      </c>
      <c r="T40" t="s" s="4">
        <v>308</v>
      </c>
      <c r="U40" t="s" s="4">
        <v>322</v>
      </c>
      <c r="V40" t="s" s="4">
        <v>323</v>
      </c>
      <c r="W40" t="s" s="4">
        <v>88</v>
      </c>
      <c r="X40" t="s" s="4">
        <v>88</v>
      </c>
      <c r="Y40" t="s" s="4">
        <v>88</v>
      </c>
      <c r="Z40" t="s" s="4">
        <v>88</v>
      </c>
      <c r="AA40" t="s" s="4">
        <v>88</v>
      </c>
      <c r="AB40" t="s" s="4">
        <v>91</v>
      </c>
      <c r="AC40" t="s" s="4">
        <v>311</v>
      </c>
      <c r="AD40" t="s" s="4">
        <v>88</v>
      </c>
    </row>
    <row r="41" ht="45.0" customHeight="true">
      <c r="A41" t="s" s="4">
        <v>324</v>
      </c>
      <c r="B41" t="s" s="4">
        <v>75</v>
      </c>
      <c r="C41" t="s" s="4">
        <v>291</v>
      </c>
      <c r="D41" t="s" s="4">
        <v>292</v>
      </c>
      <c r="E41" t="s" s="4">
        <v>78</v>
      </c>
      <c r="F41" t="s" s="4">
        <v>325</v>
      </c>
      <c r="G41" t="s" s="4">
        <v>326</v>
      </c>
      <c r="H41" t="s" s="4">
        <v>81</v>
      </c>
      <c r="I41" t="s" s="4">
        <v>82</v>
      </c>
      <c r="J41" t="s" s="4">
        <v>83</v>
      </c>
      <c r="K41" t="s" s="4">
        <v>88</v>
      </c>
      <c r="L41" t="s" s="4">
        <v>88</v>
      </c>
      <c r="M41" t="s" s="4">
        <v>88</v>
      </c>
      <c r="N41" t="s" s="4">
        <v>88</v>
      </c>
      <c r="O41" t="s" s="4">
        <v>304</v>
      </c>
      <c r="P41" t="s" s="4">
        <v>327</v>
      </c>
      <c r="Q41" t="s" s="4">
        <v>306</v>
      </c>
      <c r="R41" t="s" s="4">
        <v>328</v>
      </c>
      <c r="S41" t="s" s="4">
        <v>110</v>
      </c>
      <c r="T41" t="s" s="4">
        <v>308</v>
      </c>
      <c r="U41" t="s" s="4">
        <v>329</v>
      </c>
      <c r="V41" t="s" s="4">
        <v>330</v>
      </c>
      <c r="W41" t="s" s="4">
        <v>88</v>
      </c>
      <c r="X41" t="s" s="4">
        <v>88</v>
      </c>
      <c r="Y41" t="s" s="4">
        <v>88</v>
      </c>
      <c r="Z41" t="s" s="4">
        <v>88</v>
      </c>
      <c r="AA41" t="s" s="4">
        <v>88</v>
      </c>
      <c r="AB41" t="s" s="4">
        <v>91</v>
      </c>
      <c r="AC41" t="s" s="4">
        <v>311</v>
      </c>
      <c r="AD41" t="s" s="4">
        <v>88</v>
      </c>
    </row>
    <row r="42" ht="45.0" customHeight="true">
      <c r="A42" t="s" s="4">
        <v>331</v>
      </c>
      <c r="B42" t="s" s="4">
        <v>75</v>
      </c>
      <c r="C42" t="s" s="4">
        <v>291</v>
      </c>
      <c r="D42" t="s" s="4">
        <v>292</v>
      </c>
      <c r="E42" t="s" s="4">
        <v>78</v>
      </c>
      <c r="F42" t="s" s="4">
        <v>332</v>
      </c>
      <c r="G42" t="s" s="4">
        <v>333</v>
      </c>
      <c r="H42" t="s" s="4">
        <v>81</v>
      </c>
      <c r="I42" t="s" s="4">
        <v>82</v>
      </c>
      <c r="J42" t="s" s="4">
        <v>83</v>
      </c>
      <c r="K42" t="s" s="4">
        <v>88</v>
      </c>
      <c r="L42" t="s" s="4">
        <v>88</v>
      </c>
      <c r="M42" t="s" s="4">
        <v>88</v>
      </c>
      <c r="N42" t="s" s="4">
        <v>88</v>
      </c>
      <c r="O42" t="s" s="4">
        <v>304</v>
      </c>
      <c r="P42" t="s" s="4">
        <v>334</v>
      </c>
      <c r="Q42" t="s" s="4">
        <v>306</v>
      </c>
      <c r="R42" t="s" s="4">
        <v>335</v>
      </c>
      <c r="S42" t="s" s="4">
        <v>110</v>
      </c>
      <c r="T42" t="s" s="4">
        <v>308</v>
      </c>
      <c r="U42" t="s" s="4">
        <v>336</v>
      </c>
      <c r="V42" t="s" s="4">
        <v>337</v>
      </c>
      <c r="W42" t="s" s="4">
        <v>88</v>
      </c>
      <c r="X42" t="s" s="4">
        <v>88</v>
      </c>
      <c r="Y42" t="s" s="4">
        <v>88</v>
      </c>
      <c r="Z42" t="s" s="4">
        <v>88</v>
      </c>
      <c r="AA42" t="s" s="4">
        <v>88</v>
      </c>
      <c r="AB42" t="s" s="4">
        <v>91</v>
      </c>
      <c r="AC42" t="s" s="4">
        <v>311</v>
      </c>
      <c r="AD42" t="s" s="4">
        <v>88</v>
      </c>
    </row>
    <row r="43" ht="45.0" customHeight="true">
      <c r="A43" t="s" s="4">
        <v>338</v>
      </c>
      <c r="B43" t="s" s="4">
        <v>75</v>
      </c>
      <c r="C43" t="s" s="4">
        <v>291</v>
      </c>
      <c r="D43" t="s" s="4">
        <v>292</v>
      </c>
      <c r="E43" t="s" s="4">
        <v>78</v>
      </c>
      <c r="F43" t="s" s="4">
        <v>339</v>
      </c>
      <c r="G43" t="s" s="4">
        <v>340</v>
      </c>
      <c r="H43" t="s" s="4">
        <v>81</v>
      </c>
      <c r="I43" t="s" s="4">
        <v>82</v>
      </c>
      <c r="J43" t="s" s="4">
        <v>83</v>
      </c>
      <c r="K43" t="s" s="4">
        <v>88</v>
      </c>
      <c r="L43" t="s" s="4">
        <v>88</v>
      </c>
      <c r="M43" t="s" s="4">
        <v>88</v>
      </c>
      <c r="N43" t="s" s="4">
        <v>88</v>
      </c>
      <c r="O43" t="s" s="4">
        <v>304</v>
      </c>
      <c r="P43" t="s" s="4">
        <v>341</v>
      </c>
      <c r="Q43" t="s" s="4">
        <v>306</v>
      </c>
      <c r="R43" t="s" s="4">
        <v>342</v>
      </c>
      <c r="S43" t="s" s="4">
        <v>110</v>
      </c>
      <c r="T43" t="s" s="4">
        <v>308</v>
      </c>
      <c r="U43" t="s" s="4">
        <v>343</v>
      </c>
      <c r="V43" t="s" s="4">
        <v>344</v>
      </c>
      <c r="W43" t="s" s="4">
        <v>88</v>
      </c>
      <c r="X43" t="s" s="4">
        <v>88</v>
      </c>
      <c r="Y43" t="s" s="4">
        <v>88</v>
      </c>
      <c r="Z43" t="s" s="4">
        <v>88</v>
      </c>
      <c r="AA43" t="s" s="4">
        <v>88</v>
      </c>
      <c r="AB43" t="s" s="4">
        <v>91</v>
      </c>
      <c r="AC43" t="s" s="4">
        <v>311</v>
      </c>
      <c r="AD43" t="s" s="4">
        <v>88</v>
      </c>
    </row>
    <row r="44" ht="45.0" customHeight="true">
      <c r="A44" t="s" s="4">
        <v>345</v>
      </c>
      <c r="B44" t="s" s="4">
        <v>75</v>
      </c>
      <c r="C44" t="s" s="4">
        <v>291</v>
      </c>
      <c r="D44" t="s" s="4">
        <v>292</v>
      </c>
      <c r="E44" t="s" s="4">
        <v>78</v>
      </c>
      <c r="F44" t="s" s="4">
        <v>346</v>
      </c>
      <c r="G44" t="s" s="4">
        <v>347</v>
      </c>
      <c r="H44" t="s" s="4">
        <v>81</v>
      </c>
      <c r="I44" t="s" s="4">
        <v>82</v>
      </c>
      <c r="J44" t="s" s="4">
        <v>83</v>
      </c>
      <c r="K44" t="s" s="4">
        <v>88</v>
      </c>
      <c r="L44" t="s" s="4">
        <v>88</v>
      </c>
      <c r="M44" t="s" s="4">
        <v>88</v>
      </c>
      <c r="N44" t="s" s="4">
        <v>88</v>
      </c>
      <c r="O44" t="s" s="4">
        <v>304</v>
      </c>
      <c r="P44" t="s" s="4">
        <v>348</v>
      </c>
      <c r="Q44" t="s" s="4">
        <v>306</v>
      </c>
      <c r="R44" t="s" s="4">
        <v>349</v>
      </c>
      <c r="S44" t="s" s="4">
        <v>110</v>
      </c>
      <c r="T44" t="s" s="4">
        <v>308</v>
      </c>
      <c r="U44" t="s" s="4">
        <v>350</v>
      </c>
      <c r="V44" t="s" s="4">
        <v>350</v>
      </c>
      <c r="W44" t="s" s="4">
        <v>88</v>
      </c>
      <c r="X44" t="s" s="4">
        <v>88</v>
      </c>
      <c r="Y44" t="s" s="4">
        <v>88</v>
      </c>
      <c r="Z44" t="s" s="4">
        <v>88</v>
      </c>
      <c r="AA44" t="s" s="4">
        <v>88</v>
      </c>
      <c r="AB44" t="s" s="4">
        <v>91</v>
      </c>
      <c r="AC44" t="s" s="4">
        <v>311</v>
      </c>
      <c r="AD44" t="s" s="4">
        <v>88</v>
      </c>
    </row>
    <row r="45" ht="45.0" customHeight="true">
      <c r="A45" t="s" s="4">
        <v>351</v>
      </c>
      <c r="B45" t="s" s="4">
        <v>75</v>
      </c>
      <c r="C45" t="s" s="4">
        <v>291</v>
      </c>
      <c r="D45" t="s" s="4">
        <v>292</v>
      </c>
      <c r="E45" t="s" s="4">
        <v>78</v>
      </c>
      <c r="F45" t="s" s="4">
        <v>352</v>
      </c>
      <c r="G45" t="s" s="4">
        <v>353</v>
      </c>
      <c r="H45" t="s" s="4">
        <v>354</v>
      </c>
      <c r="I45" t="s" s="4">
        <v>82</v>
      </c>
      <c r="J45" t="s" s="4">
        <v>83</v>
      </c>
      <c r="K45" t="s" s="4">
        <v>88</v>
      </c>
      <c r="L45" t="s" s="4">
        <v>88</v>
      </c>
      <c r="M45" t="s" s="4">
        <v>88</v>
      </c>
      <c r="N45" t="s" s="4">
        <v>88</v>
      </c>
      <c r="O45" t="s" s="4">
        <v>304</v>
      </c>
      <c r="P45" t="s" s="4">
        <v>355</v>
      </c>
      <c r="Q45" t="s" s="4">
        <v>306</v>
      </c>
      <c r="R45" t="s" s="4">
        <v>356</v>
      </c>
      <c r="S45" t="s" s="4">
        <v>110</v>
      </c>
      <c r="T45" t="s" s="4">
        <v>308</v>
      </c>
      <c r="U45" t="s" s="4">
        <v>357</v>
      </c>
      <c r="V45" t="s" s="4">
        <v>357</v>
      </c>
      <c r="W45" t="s" s="4">
        <v>88</v>
      </c>
      <c r="X45" t="s" s="4">
        <v>88</v>
      </c>
      <c r="Y45" t="s" s="4">
        <v>88</v>
      </c>
      <c r="Z45" t="s" s="4">
        <v>88</v>
      </c>
      <c r="AA45" t="s" s="4">
        <v>88</v>
      </c>
      <c r="AB45" t="s" s="4">
        <v>91</v>
      </c>
      <c r="AC45" t="s" s="4">
        <v>311</v>
      </c>
      <c r="AD45" t="s" s="4">
        <v>88</v>
      </c>
    </row>
    <row r="46" ht="45.0" customHeight="true">
      <c r="A46" t="s" s="4">
        <v>358</v>
      </c>
      <c r="B46" t="s" s="4">
        <v>75</v>
      </c>
      <c r="C46" t="s" s="4">
        <v>291</v>
      </c>
      <c r="D46" t="s" s="4">
        <v>292</v>
      </c>
      <c r="E46" t="s" s="4">
        <v>78</v>
      </c>
      <c r="F46" t="s" s="4">
        <v>359</v>
      </c>
      <c r="G46" t="s" s="4">
        <v>360</v>
      </c>
      <c r="H46" t="s" s="4">
        <v>354</v>
      </c>
      <c r="I46" t="s" s="4">
        <v>82</v>
      </c>
      <c r="J46" t="s" s="4">
        <v>83</v>
      </c>
      <c r="K46" t="s" s="4">
        <v>88</v>
      </c>
      <c r="L46" t="s" s="4">
        <v>88</v>
      </c>
      <c r="M46" t="s" s="4">
        <v>88</v>
      </c>
      <c r="N46" t="s" s="4">
        <v>88</v>
      </c>
      <c r="O46" t="s" s="4">
        <v>304</v>
      </c>
      <c r="P46" t="s" s="4">
        <v>361</v>
      </c>
      <c r="Q46" t="s" s="4">
        <v>306</v>
      </c>
      <c r="R46" t="s" s="4">
        <v>362</v>
      </c>
      <c r="S46" t="s" s="4">
        <v>110</v>
      </c>
      <c r="T46" t="s" s="4">
        <v>308</v>
      </c>
      <c r="U46" t="s" s="4">
        <v>363</v>
      </c>
      <c r="V46" t="s" s="4">
        <v>364</v>
      </c>
      <c r="W46" t="s" s="4">
        <v>88</v>
      </c>
      <c r="X46" t="s" s="4">
        <v>88</v>
      </c>
      <c r="Y46" t="s" s="4">
        <v>88</v>
      </c>
      <c r="Z46" t="s" s="4">
        <v>88</v>
      </c>
      <c r="AA46" t="s" s="4">
        <v>88</v>
      </c>
      <c r="AB46" t="s" s="4">
        <v>91</v>
      </c>
      <c r="AC46" t="s" s="4">
        <v>311</v>
      </c>
      <c r="AD46" t="s" s="4">
        <v>88</v>
      </c>
    </row>
    <row r="47" ht="45.0" customHeight="true">
      <c r="A47" t="s" s="4">
        <v>365</v>
      </c>
      <c r="B47" t="s" s="4">
        <v>75</v>
      </c>
      <c r="C47" t="s" s="4">
        <v>291</v>
      </c>
      <c r="D47" t="s" s="4">
        <v>292</v>
      </c>
      <c r="E47" t="s" s="4">
        <v>78</v>
      </c>
      <c r="F47" t="s" s="4">
        <v>366</v>
      </c>
      <c r="G47" t="s" s="4">
        <v>367</v>
      </c>
      <c r="H47" t="s" s="4">
        <v>354</v>
      </c>
      <c r="I47" t="s" s="4">
        <v>82</v>
      </c>
      <c r="J47" t="s" s="4">
        <v>83</v>
      </c>
      <c r="K47" t="s" s="4">
        <v>88</v>
      </c>
      <c r="L47" t="s" s="4">
        <v>88</v>
      </c>
      <c r="M47" t="s" s="4">
        <v>88</v>
      </c>
      <c r="N47" t="s" s="4">
        <v>88</v>
      </c>
      <c r="O47" t="s" s="4">
        <v>368</v>
      </c>
      <c r="P47" t="s" s="4">
        <v>369</v>
      </c>
      <c r="Q47" t="s" s="4">
        <v>306</v>
      </c>
      <c r="R47" t="s" s="4">
        <v>370</v>
      </c>
      <c r="S47" t="s" s="4">
        <v>110</v>
      </c>
      <c r="T47" t="s" s="4">
        <v>308</v>
      </c>
      <c r="U47" t="s" s="4">
        <v>371</v>
      </c>
      <c r="V47" t="s" s="4">
        <v>372</v>
      </c>
      <c r="W47" t="s" s="4">
        <v>88</v>
      </c>
      <c r="X47" t="s" s="4">
        <v>88</v>
      </c>
      <c r="Y47" t="s" s="4">
        <v>88</v>
      </c>
      <c r="Z47" t="s" s="4">
        <v>88</v>
      </c>
      <c r="AA47" t="s" s="4">
        <v>88</v>
      </c>
      <c r="AB47" t="s" s="4">
        <v>91</v>
      </c>
      <c r="AC47" t="s" s="4">
        <v>311</v>
      </c>
      <c r="AD47" t="s" s="4">
        <v>88</v>
      </c>
    </row>
    <row r="48" ht="45.0" customHeight="true">
      <c r="A48" t="s" s="4">
        <v>373</v>
      </c>
      <c r="B48" t="s" s="4">
        <v>75</v>
      </c>
      <c r="C48" t="s" s="4">
        <v>291</v>
      </c>
      <c r="D48" t="s" s="4">
        <v>292</v>
      </c>
      <c r="E48" t="s" s="4">
        <v>78</v>
      </c>
      <c r="F48" t="s" s="4">
        <v>374</v>
      </c>
      <c r="G48" t="s" s="4">
        <v>375</v>
      </c>
      <c r="H48" t="s" s="4">
        <v>354</v>
      </c>
      <c r="I48" t="s" s="4">
        <v>82</v>
      </c>
      <c r="J48" t="s" s="4">
        <v>83</v>
      </c>
      <c r="K48" t="s" s="4">
        <v>88</v>
      </c>
      <c r="L48" t="s" s="4">
        <v>88</v>
      </c>
      <c r="M48" t="s" s="4">
        <v>88</v>
      </c>
      <c r="N48" t="s" s="4">
        <v>88</v>
      </c>
      <c r="O48" t="s" s="4">
        <v>376</v>
      </c>
      <c r="P48" t="s" s="4">
        <v>377</v>
      </c>
      <c r="Q48" t="s" s="4">
        <v>378</v>
      </c>
      <c r="R48" t="s" s="4">
        <v>379</v>
      </c>
      <c r="S48" t="s" s="4">
        <v>110</v>
      </c>
      <c r="T48" t="s" s="4">
        <v>308</v>
      </c>
      <c r="U48" t="s" s="4">
        <v>380</v>
      </c>
      <c r="V48" t="s" s="4">
        <v>381</v>
      </c>
      <c r="W48" t="s" s="4">
        <v>88</v>
      </c>
      <c r="X48" t="s" s="4">
        <v>88</v>
      </c>
      <c r="Y48" t="s" s="4">
        <v>88</v>
      </c>
      <c r="Z48" t="s" s="4">
        <v>88</v>
      </c>
      <c r="AA48" t="s" s="4">
        <v>88</v>
      </c>
      <c r="AB48" t="s" s="4">
        <v>91</v>
      </c>
      <c r="AC48" t="s" s="4">
        <v>311</v>
      </c>
      <c r="AD48" t="s" s="4">
        <v>88</v>
      </c>
    </row>
    <row r="49" ht="45.0" customHeight="true">
      <c r="A49" t="s" s="4">
        <v>382</v>
      </c>
      <c r="B49" t="s" s="4">
        <v>75</v>
      </c>
      <c r="C49" t="s" s="4">
        <v>291</v>
      </c>
      <c r="D49" t="s" s="4">
        <v>292</v>
      </c>
      <c r="E49" t="s" s="4">
        <v>78</v>
      </c>
      <c r="F49" t="s" s="4">
        <v>383</v>
      </c>
      <c r="G49" t="s" s="4">
        <v>384</v>
      </c>
      <c r="H49" t="s" s="4">
        <v>354</v>
      </c>
      <c r="I49" t="s" s="4">
        <v>82</v>
      </c>
      <c r="J49" t="s" s="4">
        <v>83</v>
      </c>
      <c r="K49" t="s" s="4">
        <v>88</v>
      </c>
      <c r="L49" t="s" s="4">
        <v>88</v>
      </c>
      <c r="M49" t="s" s="4">
        <v>88</v>
      </c>
      <c r="N49" t="s" s="4">
        <v>88</v>
      </c>
      <c r="O49" t="s" s="4">
        <v>376</v>
      </c>
      <c r="P49" t="s" s="4">
        <v>385</v>
      </c>
      <c r="Q49" t="s" s="4">
        <v>378</v>
      </c>
      <c r="R49" t="s" s="4">
        <v>370</v>
      </c>
      <c r="S49" t="s" s="4">
        <v>110</v>
      </c>
      <c r="T49" t="s" s="4">
        <v>308</v>
      </c>
      <c r="U49" t="s" s="4">
        <v>386</v>
      </c>
      <c r="V49" t="s" s="4">
        <v>387</v>
      </c>
      <c r="W49" t="s" s="4">
        <v>88</v>
      </c>
      <c r="X49" t="s" s="4">
        <v>88</v>
      </c>
      <c r="Y49" t="s" s="4">
        <v>88</v>
      </c>
      <c r="Z49" t="s" s="4">
        <v>88</v>
      </c>
      <c r="AA49" t="s" s="4">
        <v>88</v>
      </c>
      <c r="AB49" t="s" s="4">
        <v>91</v>
      </c>
      <c r="AC49" t="s" s="4">
        <v>311</v>
      </c>
      <c r="AD49" t="s" s="4">
        <v>88</v>
      </c>
    </row>
    <row r="50" ht="45.0" customHeight="true">
      <c r="A50" t="s" s="4">
        <v>388</v>
      </c>
      <c r="B50" t="s" s="4">
        <v>75</v>
      </c>
      <c r="C50" t="s" s="4">
        <v>291</v>
      </c>
      <c r="D50" t="s" s="4">
        <v>292</v>
      </c>
      <c r="E50" t="s" s="4">
        <v>78</v>
      </c>
      <c r="F50" t="s" s="4">
        <v>389</v>
      </c>
      <c r="G50" t="s" s="4">
        <v>390</v>
      </c>
      <c r="H50" t="s" s="4">
        <v>354</v>
      </c>
      <c r="I50" t="s" s="4">
        <v>82</v>
      </c>
      <c r="J50" t="s" s="4">
        <v>83</v>
      </c>
      <c r="K50" t="s" s="4">
        <v>391</v>
      </c>
      <c r="L50" t="s" s="4">
        <v>392</v>
      </c>
      <c r="M50" t="s" s="4">
        <v>393</v>
      </c>
      <c r="N50" t="s" s="4">
        <v>87</v>
      </c>
      <c r="O50" t="s" s="4">
        <v>88</v>
      </c>
      <c r="P50" t="s" s="4">
        <v>394</v>
      </c>
      <c r="Q50" t="s" s="4">
        <v>395</v>
      </c>
      <c r="R50" t="s" s="4">
        <v>396</v>
      </c>
      <c r="S50" t="s" s="4">
        <v>110</v>
      </c>
      <c r="T50" t="s" s="4">
        <v>308</v>
      </c>
      <c r="U50" t="s" s="4">
        <v>397</v>
      </c>
      <c r="V50" t="s" s="4">
        <v>398</v>
      </c>
      <c r="W50" t="s" s="4">
        <v>88</v>
      </c>
      <c r="X50" t="s" s="4">
        <v>88</v>
      </c>
      <c r="Y50" t="s" s="4">
        <v>88</v>
      </c>
      <c r="Z50" t="s" s="4">
        <v>88</v>
      </c>
      <c r="AA50" t="s" s="4">
        <v>88</v>
      </c>
      <c r="AB50" t="s" s="4">
        <v>91</v>
      </c>
      <c r="AC50" t="s" s="4">
        <v>311</v>
      </c>
      <c r="AD50" t="s" s="4">
        <v>88</v>
      </c>
    </row>
    <row r="51" ht="45.0" customHeight="true">
      <c r="A51" t="s" s="4">
        <v>399</v>
      </c>
      <c r="B51" t="s" s="4">
        <v>75</v>
      </c>
      <c r="C51" t="s" s="4">
        <v>291</v>
      </c>
      <c r="D51" t="s" s="4">
        <v>292</v>
      </c>
      <c r="E51" t="s" s="4">
        <v>78</v>
      </c>
      <c r="F51" t="s" s="4">
        <v>400</v>
      </c>
      <c r="G51" t="s" s="4">
        <v>401</v>
      </c>
      <c r="H51" t="s" s="4">
        <v>354</v>
      </c>
      <c r="I51" t="s" s="4">
        <v>82</v>
      </c>
      <c r="J51" t="s" s="4">
        <v>83</v>
      </c>
      <c r="K51" t="s" s="4">
        <v>88</v>
      </c>
      <c r="L51" t="s" s="4">
        <v>88</v>
      </c>
      <c r="M51" t="s" s="4">
        <v>88</v>
      </c>
      <c r="N51" t="s" s="4">
        <v>88</v>
      </c>
      <c r="O51" t="s" s="4">
        <v>402</v>
      </c>
      <c r="P51" t="s" s="4">
        <v>403</v>
      </c>
      <c r="Q51" t="s" s="4">
        <v>404</v>
      </c>
      <c r="R51" t="s" s="4">
        <v>378</v>
      </c>
      <c r="S51" t="s" s="4">
        <v>110</v>
      </c>
      <c r="T51" t="s" s="4">
        <v>308</v>
      </c>
      <c r="U51" t="s" s="4">
        <v>405</v>
      </c>
      <c r="V51" t="s" s="4">
        <v>406</v>
      </c>
      <c r="W51" t="s" s="4">
        <v>88</v>
      </c>
      <c r="X51" t="s" s="4">
        <v>88</v>
      </c>
      <c r="Y51" t="s" s="4">
        <v>88</v>
      </c>
      <c r="Z51" t="s" s="4">
        <v>88</v>
      </c>
      <c r="AA51" t="s" s="4">
        <v>88</v>
      </c>
      <c r="AB51" t="s" s="4">
        <v>407</v>
      </c>
      <c r="AC51" t="s" s="4">
        <v>311</v>
      </c>
      <c r="AD51" t="s" s="4">
        <v>88</v>
      </c>
    </row>
    <row r="52" ht="45.0" customHeight="true">
      <c r="A52" t="s" s="4">
        <v>408</v>
      </c>
      <c r="B52" t="s" s="4">
        <v>75</v>
      </c>
      <c r="C52" t="s" s="4">
        <v>291</v>
      </c>
      <c r="D52" t="s" s="4">
        <v>292</v>
      </c>
      <c r="E52" t="s" s="4">
        <v>78</v>
      </c>
      <c r="F52" t="s" s="4">
        <v>409</v>
      </c>
      <c r="G52" t="s" s="4">
        <v>410</v>
      </c>
      <c r="H52" t="s" s="4">
        <v>354</v>
      </c>
      <c r="I52" t="s" s="4">
        <v>82</v>
      </c>
      <c r="J52" t="s" s="4">
        <v>83</v>
      </c>
      <c r="K52" t="s" s="4">
        <v>88</v>
      </c>
      <c r="L52" t="s" s="4">
        <v>88</v>
      </c>
      <c r="M52" t="s" s="4">
        <v>88</v>
      </c>
      <c r="N52" t="s" s="4">
        <v>88</v>
      </c>
      <c r="O52" t="s" s="4">
        <v>411</v>
      </c>
      <c r="P52" t="s" s="4">
        <v>412</v>
      </c>
      <c r="Q52" t="s" s="4">
        <v>291</v>
      </c>
      <c r="R52" t="s" s="4">
        <v>413</v>
      </c>
      <c r="S52" t="s" s="4">
        <v>110</v>
      </c>
      <c r="T52" t="s" s="4">
        <v>308</v>
      </c>
      <c r="U52" t="s" s="4">
        <v>414</v>
      </c>
      <c r="V52" t="s" s="4">
        <v>415</v>
      </c>
      <c r="W52" t="s" s="4">
        <v>88</v>
      </c>
      <c r="X52" t="s" s="4">
        <v>88</v>
      </c>
      <c r="Y52" t="s" s="4">
        <v>88</v>
      </c>
      <c r="Z52" t="s" s="4">
        <v>88</v>
      </c>
      <c r="AA52" t="s" s="4">
        <v>88</v>
      </c>
      <c r="AB52" t="s" s="4">
        <v>407</v>
      </c>
      <c r="AC52" t="s" s="4">
        <v>311</v>
      </c>
      <c r="AD52" t="s" s="4">
        <v>88</v>
      </c>
    </row>
    <row r="53" ht="45.0" customHeight="true">
      <c r="A53" t="s" s="4">
        <v>416</v>
      </c>
      <c r="B53" t="s" s="4">
        <v>75</v>
      </c>
      <c r="C53" t="s" s="4">
        <v>291</v>
      </c>
      <c r="D53" t="s" s="4">
        <v>292</v>
      </c>
      <c r="E53" t="s" s="4">
        <v>78</v>
      </c>
      <c r="F53" t="s" s="4">
        <v>88</v>
      </c>
      <c r="G53" t="s" s="4">
        <v>417</v>
      </c>
      <c r="H53" t="s" s="4">
        <v>81</v>
      </c>
      <c r="I53" t="s" s="4">
        <v>82</v>
      </c>
      <c r="J53" t="s" s="4">
        <v>83</v>
      </c>
      <c r="K53" t="s" s="4">
        <v>418</v>
      </c>
      <c r="L53" t="s" s="4">
        <v>97</v>
      </c>
      <c r="M53" t="s" s="4">
        <v>98</v>
      </c>
      <c r="N53" t="s" s="4">
        <v>87</v>
      </c>
      <c r="O53" t="s" s="4">
        <v>88</v>
      </c>
      <c r="P53" t="s" s="4">
        <v>419</v>
      </c>
      <c r="Q53" t="s" s="4">
        <v>420</v>
      </c>
      <c r="R53" t="s" s="4">
        <v>292</v>
      </c>
      <c r="S53" t="s" s="4">
        <v>110</v>
      </c>
      <c r="T53" t="s" s="4">
        <v>308</v>
      </c>
      <c r="U53" t="s" s="4">
        <v>421</v>
      </c>
      <c r="V53" t="s" s="4">
        <v>422</v>
      </c>
      <c r="W53" t="s" s="4">
        <v>88</v>
      </c>
      <c r="X53" t="s" s="4">
        <v>88</v>
      </c>
      <c r="Y53" t="s" s="4">
        <v>88</v>
      </c>
      <c r="Z53" t="s" s="4">
        <v>88</v>
      </c>
      <c r="AA53" t="s" s="4">
        <v>88</v>
      </c>
      <c r="AB53" t="s" s="4">
        <v>91</v>
      </c>
      <c r="AC53" t="s" s="4">
        <v>311</v>
      </c>
      <c r="AD53" t="s" s="4">
        <v>88</v>
      </c>
    </row>
    <row r="54" ht="45.0" customHeight="true">
      <c r="A54" t="s" s="4">
        <v>423</v>
      </c>
      <c r="B54" t="s" s="4">
        <v>75</v>
      </c>
      <c r="C54" t="s" s="4">
        <v>291</v>
      </c>
      <c r="D54" t="s" s="4">
        <v>292</v>
      </c>
      <c r="E54" t="s" s="4">
        <v>78</v>
      </c>
      <c r="F54" t="s" s="4">
        <v>424</v>
      </c>
      <c r="G54" t="s" s="4">
        <v>425</v>
      </c>
      <c r="H54" t="s" s="4">
        <v>81</v>
      </c>
      <c r="I54" t="s" s="4">
        <v>82</v>
      </c>
      <c r="J54" t="s" s="4">
        <v>83</v>
      </c>
      <c r="K54" t="s" s="4">
        <v>96</v>
      </c>
      <c r="L54" t="s" s="4">
        <v>97</v>
      </c>
      <c r="M54" t="s" s="4">
        <v>98</v>
      </c>
      <c r="N54" t="s" s="4">
        <v>87</v>
      </c>
      <c r="O54" t="s" s="4">
        <v>88</v>
      </c>
      <c r="P54" t="s" s="4">
        <v>426</v>
      </c>
      <c r="Q54" t="s" s="4">
        <v>420</v>
      </c>
      <c r="R54" t="s" s="4">
        <v>292</v>
      </c>
      <c r="S54" t="s" s="4">
        <v>110</v>
      </c>
      <c r="T54" t="s" s="4">
        <v>308</v>
      </c>
      <c r="U54" t="s" s="4">
        <v>427</v>
      </c>
      <c r="V54" t="s" s="4">
        <v>428</v>
      </c>
      <c r="W54" t="s" s="4">
        <v>88</v>
      </c>
      <c r="X54" t="s" s="4">
        <v>88</v>
      </c>
      <c r="Y54" t="s" s="4">
        <v>88</v>
      </c>
      <c r="Z54" t="s" s="4">
        <v>88</v>
      </c>
      <c r="AA54" t="s" s="4">
        <v>88</v>
      </c>
      <c r="AB54" t="s" s="4">
        <v>91</v>
      </c>
      <c r="AC54" t="s" s="4">
        <v>311</v>
      </c>
      <c r="AD54" t="s" s="4">
        <v>88</v>
      </c>
    </row>
    <row r="55" ht="45.0" customHeight="true">
      <c r="A55" t="s" s="4">
        <v>429</v>
      </c>
      <c r="B55" t="s" s="4">
        <v>75</v>
      </c>
      <c r="C55" t="s" s="4">
        <v>291</v>
      </c>
      <c r="D55" t="s" s="4">
        <v>292</v>
      </c>
      <c r="E55" t="s" s="4">
        <v>78</v>
      </c>
      <c r="F55" t="s" s="4">
        <v>430</v>
      </c>
      <c r="G55" t="s" s="4">
        <v>431</v>
      </c>
      <c r="H55" t="s" s="4">
        <v>81</v>
      </c>
      <c r="I55" t="s" s="4">
        <v>82</v>
      </c>
      <c r="J55" t="s" s="4">
        <v>83</v>
      </c>
      <c r="K55" t="s" s="4">
        <v>418</v>
      </c>
      <c r="L55" t="s" s="4">
        <v>85</v>
      </c>
      <c r="M55" t="s" s="4">
        <v>432</v>
      </c>
      <c r="N55" t="s" s="4">
        <v>87</v>
      </c>
      <c r="O55" t="s" s="4">
        <v>88</v>
      </c>
      <c r="P55" t="s" s="4">
        <v>433</v>
      </c>
      <c r="Q55" t="s" s="4">
        <v>434</v>
      </c>
      <c r="R55" t="s" s="4">
        <v>435</v>
      </c>
      <c r="S55" t="s" s="4">
        <v>110</v>
      </c>
      <c r="T55" t="s" s="4">
        <v>308</v>
      </c>
      <c r="U55" t="s" s="4">
        <v>436</v>
      </c>
      <c r="V55" t="s" s="4">
        <v>422</v>
      </c>
      <c r="W55" t="s" s="4">
        <v>88</v>
      </c>
      <c r="X55" t="s" s="4">
        <v>88</v>
      </c>
      <c r="Y55" t="s" s="4">
        <v>88</v>
      </c>
      <c r="Z55" t="s" s="4">
        <v>88</v>
      </c>
      <c r="AA55" t="s" s="4">
        <v>88</v>
      </c>
      <c r="AB55" t="s" s="4">
        <v>91</v>
      </c>
      <c r="AC55" t="s" s="4">
        <v>311</v>
      </c>
      <c r="AD55" t="s" s="4">
        <v>88</v>
      </c>
    </row>
    <row r="56" ht="45.0" customHeight="true">
      <c r="A56" t="s" s="4">
        <v>437</v>
      </c>
      <c r="B56" t="s" s="4">
        <v>75</v>
      </c>
      <c r="C56" t="s" s="4">
        <v>291</v>
      </c>
      <c r="D56" t="s" s="4">
        <v>292</v>
      </c>
      <c r="E56" t="s" s="4">
        <v>78</v>
      </c>
      <c r="F56" t="s" s="4">
        <v>438</v>
      </c>
      <c r="G56" t="s" s="4">
        <v>439</v>
      </c>
      <c r="H56" t="s" s="4">
        <v>81</v>
      </c>
      <c r="I56" t="s" s="4">
        <v>82</v>
      </c>
      <c r="J56" t="s" s="4">
        <v>83</v>
      </c>
      <c r="K56" t="s" s="4">
        <v>96</v>
      </c>
      <c r="L56" t="s" s="4">
        <v>97</v>
      </c>
      <c r="M56" t="s" s="4">
        <v>98</v>
      </c>
      <c r="N56" t="s" s="4">
        <v>87</v>
      </c>
      <c r="O56" t="s" s="4">
        <v>88</v>
      </c>
      <c r="P56" t="s" s="4">
        <v>440</v>
      </c>
      <c r="Q56" t="s" s="4">
        <v>434</v>
      </c>
      <c r="R56" t="s" s="4">
        <v>435</v>
      </c>
      <c r="S56" t="s" s="4">
        <v>110</v>
      </c>
      <c r="T56" t="s" s="4">
        <v>308</v>
      </c>
      <c r="U56" t="s" s="4">
        <v>441</v>
      </c>
      <c r="V56" t="s" s="4">
        <v>428</v>
      </c>
      <c r="W56" t="s" s="4">
        <v>88</v>
      </c>
      <c r="X56" t="s" s="4">
        <v>88</v>
      </c>
      <c r="Y56" t="s" s="4">
        <v>88</v>
      </c>
      <c r="Z56" t="s" s="4">
        <v>88</v>
      </c>
      <c r="AA56" t="s" s="4">
        <v>88</v>
      </c>
      <c r="AB56" t="s" s="4">
        <v>91</v>
      </c>
      <c r="AC56" t="s" s="4">
        <v>311</v>
      </c>
      <c r="AD56" t="s" s="4">
        <v>88</v>
      </c>
    </row>
    <row r="57" ht="45.0" customHeight="true">
      <c r="A57" t="s" s="4">
        <v>442</v>
      </c>
      <c r="B57" t="s" s="4">
        <v>75</v>
      </c>
      <c r="C57" t="s" s="4">
        <v>291</v>
      </c>
      <c r="D57" t="s" s="4">
        <v>292</v>
      </c>
      <c r="E57" t="s" s="4">
        <v>78</v>
      </c>
      <c r="F57" t="s" s="4">
        <v>443</v>
      </c>
      <c r="G57" t="s" s="4">
        <v>444</v>
      </c>
      <c r="H57" t="s" s="4">
        <v>81</v>
      </c>
      <c r="I57" t="s" s="4">
        <v>82</v>
      </c>
      <c r="J57" t="s" s="4">
        <v>83</v>
      </c>
      <c r="K57" t="s" s="4">
        <v>445</v>
      </c>
      <c r="L57" t="s" s="4">
        <v>446</v>
      </c>
      <c r="M57" t="s" s="4">
        <v>106</v>
      </c>
      <c r="N57" t="s" s="4">
        <v>87</v>
      </c>
      <c r="O57" t="s" s="4">
        <v>88</v>
      </c>
      <c r="P57" t="s" s="4">
        <v>447</v>
      </c>
      <c r="Q57" t="s" s="4">
        <v>448</v>
      </c>
      <c r="R57" t="s" s="4">
        <v>449</v>
      </c>
      <c r="S57" t="s" s="4">
        <v>110</v>
      </c>
      <c r="T57" t="s" s="4">
        <v>308</v>
      </c>
      <c r="U57" t="s" s="4">
        <v>450</v>
      </c>
      <c r="V57" t="s" s="4">
        <v>451</v>
      </c>
      <c r="W57" t="s" s="4">
        <v>88</v>
      </c>
      <c r="X57" t="s" s="4">
        <v>88</v>
      </c>
      <c r="Y57" t="s" s="4">
        <v>88</v>
      </c>
      <c r="Z57" t="s" s="4">
        <v>88</v>
      </c>
      <c r="AA57" t="s" s="4">
        <v>88</v>
      </c>
      <c r="AB57" t="s" s="4">
        <v>91</v>
      </c>
      <c r="AC57" t="s" s="4">
        <v>311</v>
      </c>
      <c r="AD57" t="s" s="4">
        <v>88</v>
      </c>
    </row>
    <row r="58" ht="45.0" customHeight="true">
      <c r="A58" t="s" s="4">
        <v>452</v>
      </c>
      <c r="B58" t="s" s="4">
        <v>75</v>
      </c>
      <c r="C58" t="s" s="4">
        <v>291</v>
      </c>
      <c r="D58" t="s" s="4">
        <v>292</v>
      </c>
      <c r="E58" t="s" s="4">
        <v>78</v>
      </c>
      <c r="F58" t="s" s="4">
        <v>453</v>
      </c>
      <c r="G58" t="s" s="4">
        <v>454</v>
      </c>
      <c r="H58" t="s" s="4">
        <v>81</v>
      </c>
      <c r="I58" t="s" s="4">
        <v>82</v>
      </c>
      <c r="J58" t="s" s="4">
        <v>83</v>
      </c>
      <c r="K58" t="s" s="4">
        <v>96</v>
      </c>
      <c r="L58" t="s" s="4">
        <v>97</v>
      </c>
      <c r="M58" t="s" s="4">
        <v>98</v>
      </c>
      <c r="N58" t="s" s="4">
        <v>87</v>
      </c>
      <c r="O58" t="s" s="4">
        <v>88</v>
      </c>
      <c r="P58" t="s" s="4">
        <v>455</v>
      </c>
      <c r="Q58" t="s" s="4">
        <v>456</v>
      </c>
      <c r="R58" t="s" s="4">
        <v>378</v>
      </c>
      <c r="S58" t="s" s="4">
        <v>110</v>
      </c>
      <c r="T58" t="s" s="4">
        <v>308</v>
      </c>
      <c r="U58" t="s" s="4">
        <v>427</v>
      </c>
      <c r="V58" t="s" s="4">
        <v>428</v>
      </c>
      <c r="W58" t="s" s="4">
        <v>88</v>
      </c>
      <c r="X58" t="s" s="4">
        <v>88</v>
      </c>
      <c r="Y58" t="s" s="4">
        <v>88</v>
      </c>
      <c r="Z58" t="s" s="4">
        <v>88</v>
      </c>
      <c r="AA58" t="s" s="4">
        <v>88</v>
      </c>
      <c r="AB58" t="s" s="4">
        <v>91</v>
      </c>
      <c r="AC58" t="s" s="4">
        <v>311</v>
      </c>
      <c r="AD58" t="s" s="4">
        <v>88</v>
      </c>
    </row>
    <row r="59" ht="45.0" customHeight="true">
      <c r="A59" t="s" s="4">
        <v>457</v>
      </c>
      <c r="B59" t="s" s="4">
        <v>75</v>
      </c>
      <c r="C59" t="s" s="4">
        <v>291</v>
      </c>
      <c r="D59" t="s" s="4">
        <v>292</v>
      </c>
      <c r="E59" t="s" s="4">
        <v>78</v>
      </c>
      <c r="F59" t="s" s="4">
        <v>458</v>
      </c>
      <c r="G59" t="s" s="4">
        <v>459</v>
      </c>
      <c r="H59" t="s" s="4">
        <v>81</v>
      </c>
      <c r="I59" t="s" s="4">
        <v>82</v>
      </c>
      <c r="J59" t="s" s="4">
        <v>83</v>
      </c>
      <c r="K59" t="s" s="4">
        <v>460</v>
      </c>
      <c r="L59" t="s" s="4">
        <v>461</v>
      </c>
      <c r="M59" t="s" s="4">
        <v>462</v>
      </c>
      <c r="N59" t="s" s="4">
        <v>87</v>
      </c>
      <c r="O59" t="s" s="4">
        <v>88</v>
      </c>
      <c r="P59" t="s" s="4">
        <v>463</v>
      </c>
      <c r="Q59" t="s" s="4">
        <v>464</v>
      </c>
      <c r="R59" t="s" s="4">
        <v>378</v>
      </c>
      <c r="S59" t="s" s="4">
        <v>110</v>
      </c>
      <c r="T59" t="s" s="4">
        <v>308</v>
      </c>
      <c r="U59" t="s" s="4">
        <v>465</v>
      </c>
      <c r="V59" t="s" s="4">
        <v>466</v>
      </c>
      <c r="W59" t="s" s="4">
        <v>88</v>
      </c>
      <c r="X59" t="s" s="4">
        <v>88</v>
      </c>
      <c r="Y59" t="s" s="4">
        <v>88</v>
      </c>
      <c r="Z59" t="s" s="4">
        <v>88</v>
      </c>
      <c r="AA59" t="s" s="4">
        <v>88</v>
      </c>
      <c r="AB59" t="s" s="4">
        <v>91</v>
      </c>
      <c r="AC59" t="s" s="4">
        <v>311</v>
      </c>
      <c r="AD59" t="s" s="4">
        <v>88</v>
      </c>
    </row>
    <row r="60" ht="45.0" customHeight="true">
      <c r="A60" t="s" s="4">
        <v>467</v>
      </c>
      <c r="B60" t="s" s="4">
        <v>75</v>
      </c>
      <c r="C60" t="s" s="4">
        <v>291</v>
      </c>
      <c r="D60" t="s" s="4">
        <v>292</v>
      </c>
      <c r="E60" t="s" s="4">
        <v>78</v>
      </c>
      <c r="F60" t="s" s="4">
        <v>468</v>
      </c>
      <c r="G60" t="s" s="4">
        <v>469</v>
      </c>
      <c r="H60" t="s" s="4">
        <v>81</v>
      </c>
      <c r="I60" t="s" s="4">
        <v>82</v>
      </c>
      <c r="J60" t="s" s="4">
        <v>83</v>
      </c>
      <c r="K60" t="s" s="4">
        <v>470</v>
      </c>
      <c r="L60" t="s" s="4">
        <v>143</v>
      </c>
      <c r="M60" t="s" s="4">
        <v>471</v>
      </c>
      <c r="N60" t="s" s="4">
        <v>107</v>
      </c>
      <c r="O60" t="s" s="4">
        <v>88</v>
      </c>
      <c r="P60" t="s" s="4">
        <v>472</v>
      </c>
      <c r="Q60" t="s" s="4">
        <v>464</v>
      </c>
      <c r="R60" t="s" s="4">
        <v>378</v>
      </c>
      <c r="S60" t="s" s="4">
        <v>110</v>
      </c>
      <c r="T60" t="s" s="4">
        <v>308</v>
      </c>
      <c r="U60" t="s" s="4">
        <v>473</v>
      </c>
      <c r="V60" t="s" s="4">
        <v>474</v>
      </c>
      <c r="W60" t="s" s="4">
        <v>88</v>
      </c>
      <c r="X60" t="s" s="4">
        <v>88</v>
      </c>
      <c r="Y60" t="s" s="4">
        <v>88</v>
      </c>
      <c r="Z60" t="s" s="4">
        <v>88</v>
      </c>
      <c r="AA60" t="s" s="4">
        <v>88</v>
      </c>
      <c r="AB60" t="s" s="4">
        <v>91</v>
      </c>
      <c r="AC60" t="s" s="4">
        <v>311</v>
      </c>
      <c r="AD60" t="s" s="4">
        <v>88</v>
      </c>
    </row>
    <row r="61" ht="45.0" customHeight="true">
      <c r="A61" t="s" s="4">
        <v>475</v>
      </c>
      <c r="B61" t="s" s="4">
        <v>75</v>
      </c>
      <c r="C61" t="s" s="4">
        <v>291</v>
      </c>
      <c r="D61" t="s" s="4">
        <v>292</v>
      </c>
      <c r="E61" t="s" s="4">
        <v>78</v>
      </c>
      <c r="F61" t="s" s="4">
        <v>476</v>
      </c>
      <c r="G61" t="s" s="4">
        <v>477</v>
      </c>
      <c r="H61" t="s" s="4">
        <v>81</v>
      </c>
      <c r="I61" t="s" s="4">
        <v>82</v>
      </c>
      <c r="J61" t="s" s="4">
        <v>83</v>
      </c>
      <c r="K61" t="s" s="4">
        <v>478</v>
      </c>
      <c r="L61" t="s" s="4">
        <v>479</v>
      </c>
      <c r="M61" t="s" s="4">
        <v>480</v>
      </c>
      <c r="N61" t="s" s="4">
        <v>87</v>
      </c>
      <c r="O61" t="s" s="4">
        <v>88</v>
      </c>
      <c r="P61" t="s" s="4">
        <v>481</v>
      </c>
      <c r="Q61" t="s" s="4">
        <v>464</v>
      </c>
      <c r="R61" t="s" s="4">
        <v>378</v>
      </c>
      <c r="S61" t="s" s="4">
        <v>110</v>
      </c>
      <c r="T61" t="s" s="4">
        <v>308</v>
      </c>
      <c r="U61" t="s" s="4">
        <v>482</v>
      </c>
      <c r="V61" t="s" s="4">
        <v>483</v>
      </c>
      <c r="W61" t="s" s="4">
        <v>88</v>
      </c>
      <c r="X61" t="s" s="4">
        <v>88</v>
      </c>
      <c r="Y61" t="s" s="4">
        <v>88</v>
      </c>
      <c r="Z61" t="s" s="4">
        <v>88</v>
      </c>
      <c r="AA61" t="s" s="4">
        <v>88</v>
      </c>
      <c r="AB61" t="s" s="4">
        <v>91</v>
      </c>
      <c r="AC61" t="s" s="4">
        <v>311</v>
      </c>
      <c r="AD61" t="s" s="4">
        <v>88</v>
      </c>
    </row>
    <row r="62" ht="45.0" customHeight="true">
      <c r="A62" t="s" s="4">
        <v>484</v>
      </c>
      <c r="B62" t="s" s="4">
        <v>75</v>
      </c>
      <c r="C62" t="s" s="4">
        <v>291</v>
      </c>
      <c r="D62" t="s" s="4">
        <v>292</v>
      </c>
      <c r="E62" t="s" s="4">
        <v>78</v>
      </c>
      <c r="F62" t="s" s="4">
        <v>485</v>
      </c>
      <c r="G62" t="s" s="4">
        <v>486</v>
      </c>
      <c r="H62" t="s" s="4">
        <v>81</v>
      </c>
      <c r="I62" t="s" s="4">
        <v>82</v>
      </c>
      <c r="J62" t="s" s="4">
        <v>83</v>
      </c>
      <c r="K62" t="s" s="4">
        <v>88</v>
      </c>
      <c r="L62" t="s" s="4">
        <v>88</v>
      </c>
      <c r="M62" t="s" s="4">
        <v>88</v>
      </c>
      <c r="N62" t="s" s="4">
        <v>88</v>
      </c>
      <c r="O62" t="s" s="4">
        <v>487</v>
      </c>
      <c r="P62" t="s" s="4">
        <v>488</v>
      </c>
      <c r="Q62" t="s" s="4">
        <v>370</v>
      </c>
      <c r="R62" t="s" s="4">
        <v>413</v>
      </c>
      <c r="S62" t="s" s="4">
        <v>110</v>
      </c>
      <c r="T62" t="s" s="4">
        <v>308</v>
      </c>
      <c r="U62" t="s" s="4">
        <v>489</v>
      </c>
      <c r="V62" t="s" s="4">
        <v>490</v>
      </c>
      <c r="W62" t="s" s="4">
        <v>88</v>
      </c>
      <c r="X62" t="s" s="4">
        <v>88</v>
      </c>
      <c r="Y62" t="s" s="4">
        <v>88</v>
      </c>
      <c r="Z62" t="s" s="4">
        <v>88</v>
      </c>
      <c r="AA62" t="s" s="4">
        <v>88</v>
      </c>
      <c r="AB62" t="s" s="4">
        <v>91</v>
      </c>
      <c r="AC62" t="s" s="4">
        <v>311</v>
      </c>
      <c r="AD62" t="s" s="4">
        <v>88</v>
      </c>
    </row>
    <row r="63" ht="45.0" customHeight="true">
      <c r="A63" t="s" s="4">
        <v>491</v>
      </c>
      <c r="B63" t="s" s="4">
        <v>75</v>
      </c>
      <c r="C63" t="s" s="4">
        <v>291</v>
      </c>
      <c r="D63" t="s" s="4">
        <v>292</v>
      </c>
      <c r="E63" t="s" s="4">
        <v>78</v>
      </c>
      <c r="F63" t="s" s="4">
        <v>492</v>
      </c>
      <c r="G63" t="s" s="4">
        <v>493</v>
      </c>
      <c r="H63" t="s" s="4">
        <v>81</v>
      </c>
      <c r="I63" t="s" s="4">
        <v>82</v>
      </c>
      <c r="J63" t="s" s="4">
        <v>83</v>
      </c>
      <c r="K63" t="s" s="4">
        <v>494</v>
      </c>
      <c r="L63" t="s" s="4">
        <v>495</v>
      </c>
      <c r="M63" t="s" s="4">
        <v>496</v>
      </c>
      <c r="N63" t="s" s="4">
        <v>107</v>
      </c>
      <c r="O63" t="s" s="4">
        <v>88</v>
      </c>
      <c r="P63" t="s" s="4">
        <v>497</v>
      </c>
      <c r="Q63" t="s" s="4">
        <v>498</v>
      </c>
      <c r="R63" t="s" s="4">
        <v>413</v>
      </c>
      <c r="S63" t="s" s="4">
        <v>110</v>
      </c>
      <c r="T63" t="s" s="4">
        <v>308</v>
      </c>
      <c r="U63" t="s" s="4">
        <v>499</v>
      </c>
      <c r="V63" t="s" s="4">
        <v>500</v>
      </c>
      <c r="W63" t="s" s="4">
        <v>88</v>
      </c>
      <c r="X63" t="s" s="4">
        <v>88</v>
      </c>
      <c r="Y63" t="s" s="4">
        <v>88</v>
      </c>
      <c r="Z63" t="s" s="4">
        <v>88</v>
      </c>
      <c r="AA63" t="s" s="4">
        <v>88</v>
      </c>
      <c r="AB63" t="s" s="4">
        <v>91</v>
      </c>
      <c r="AC63" t="s" s="4">
        <v>311</v>
      </c>
      <c r="AD63" t="s" s="4">
        <v>88</v>
      </c>
    </row>
    <row r="64" ht="45.0" customHeight="true">
      <c r="A64" t="s" s="4">
        <v>501</v>
      </c>
      <c r="B64" t="s" s="4">
        <v>75</v>
      </c>
      <c r="C64" t="s" s="4">
        <v>291</v>
      </c>
      <c r="D64" t="s" s="4">
        <v>292</v>
      </c>
      <c r="E64" t="s" s="4">
        <v>78</v>
      </c>
      <c r="F64" t="s" s="4">
        <v>502</v>
      </c>
      <c r="G64" t="s" s="4">
        <v>503</v>
      </c>
      <c r="H64" t="s" s="4">
        <v>81</v>
      </c>
      <c r="I64" t="s" s="4">
        <v>82</v>
      </c>
      <c r="J64" t="s" s="4">
        <v>83</v>
      </c>
      <c r="K64" t="s" s="4">
        <v>88</v>
      </c>
      <c r="L64" t="s" s="4">
        <v>88</v>
      </c>
      <c r="M64" t="s" s="4">
        <v>88</v>
      </c>
      <c r="N64" t="s" s="4">
        <v>88</v>
      </c>
      <c r="O64" t="s" s="4">
        <v>504</v>
      </c>
      <c r="P64" t="s" s="4">
        <v>505</v>
      </c>
      <c r="Q64" t="s" s="4">
        <v>506</v>
      </c>
      <c r="R64" t="s" s="4">
        <v>507</v>
      </c>
      <c r="S64" t="s" s="4">
        <v>110</v>
      </c>
      <c r="T64" t="s" s="4">
        <v>308</v>
      </c>
      <c r="U64" t="s" s="4">
        <v>508</v>
      </c>
      <c r="V64" t="s" s="4">
        <v>509</v>
      </c>
      <c r="W64" t="s" s="4">
        <v>88</v>
      </c>
      <c r="X64" t="s" s="4">
        <v>88</v>
      </c>
      <c r="Y64" t="s" s="4">
        <v>88</v>
      </c>
      <c r="Z64" t="s" s="4">
        <v>88</v>
      </c>
      <c r="AA64" t="s" s="4">
        <v>88</v>
      </c>
      <c r="AB64" t="s" s="4">
        <v>91</v>
      </c>
      <c r="AC64" t="s" s="4">
        <v>311</v>
      </c>
      <c r="AD64" t="s" s="4">
        <v>88</v>
      </c>
    </row>
    <row r="65" ht="45.0" customHeight="true">
      <c r="A65" t="s" s="4">
        <v>510</v>
      </c>
      <c r="B65" t="s" s="4">
        <v>75</v>
      </c>
      <c r="C65" t="s" s="4">
        <v>291</v>
      </c>
      <c r="D65" t="s" s="4">
        <v>292</v>
      </c>
      <c r="E65" t="s" s="4">
        <v>78</v>
      </c>
      <c r="F65" t="s" s="4">
        <v>511</v>
      </c>
      <c r="G65" t="s" s="4">
        <v>512</v>
      </c>
      <c r="H65" t="s" s="4">
        <v>81</v>
      </c>
      <c r="I65" t="s" s="4">
        <v>82</v>
      </c>
      <c r="J65" t="s" s="4">
        <v>83</v>
      </c>
      <c r="K65" t="s" s="4">
        <v>88</v>
      </c>
      <c r="L65" t="s" s="4">
        <v>88</v>
      </c>
      <c r="M65" t="s" s="4">
        <v>88</v>
      </c>
      <c r="N65" t="s" s="4">
        <v>88</v>
      </c>
      <c r="O65" t="s" s="4">
        <v>504</v>
      </c>
      <c r="P65" t="s" s="4">
        <v>513</v>
      </c>
      <c r="Q65" t="s" s="4">
        <v>506</v>
      </c>
      <c r="R65" t="s" s="4">
        <v>151</v>
      </c>
      <c r="S65" t="s" s="4">
        <v>110</v>
      </c>
      <c r="T65" t="s" s="4">
        <v>308</v>
      </c>
      <c r="U65" t="s" s="4">
        <v>514</v>
      </c>
      <c r="V65" t="s" s="4">
        <v>514</v>
      </c>
      <c r="W65" t="s" s="4">
        <v>88</v>
      </c>
      <c r="X65" t="s" s="4">
        <v>88</v>
      </c>
      <c r="Y65" t="s" s="4">
        <v>88</v>
      </c>
      <c r="Z65" t="s" s="4">
        <v>88</v>
      </c>
      <c r="AA65" t="s" s="4">
        <v>88</v>
      </c>
      <c r="AB65" t="s" s="4">
        <v>91</v>
      </c>
      <c r="AC65" t="s" s="4">
        <v>311</v>
      </c>
      <c r="AD65" t="s" s="4">
        <v>88</v>
      </c>
    </row>
    <row r="66" ht="45.0" customHeight="true">
      <c r="A66" t="s" s="4">
        <v>515</v>
      </c>
      <c r="B66" t="s" s="4">
        <v>75</v>
      </c>
      <c r="C66" t="s" s="4">
        <v>291</v>
      </c>
      <c r="D66" t="s" s="4">
        <v>292</v>
      </c>
      <c r="E66" t="s" s="4">
        <v>78</v>
      </c>
      <c r="F66" t="s" s="4">
        <v>516</v>
      </c>
      <c r="G66" t="s" s="4">
        <v>517</v>
      </c>
      <c r="H66" t="s" s="4">
        <v>81</v>
      </c>
      <c r="I66" t="s" s="4">
        <v>82</v>
      </c>
      <c r="J66" t="s" s="4">
        <v>83</v>
      </c>
      <c r="K66" t="s" s="4">
        <v>518</v>
      </c>
      <c r="L66" t="s" s="4">
        <v>519</v>
      </c>
      <c r="M66" t="s" s="4">
        <v>520</v>
      </c>
      <c r="N66" t="s" s="4">
        <v>87</v>
      </c>
      <c r="O66" t="s" s="4">
        <v>88</v>
      </c>
      <c r="P66" t="s" s="4">
        <v>521</v>
      </c>
      <c r="Q66" t="s" s="4">
        <v>176</v>
      </c>
      <c r="R66" t="s" s="4">
        <v>522</v>
      </c>
      <c r="S66" t="s" s="4">
        <v>110</v>
      </c>
      <c r="T66" t="s" s="4">
        <v>308</v>
      </c>
      <c r="U66" t="s" s="4">
        <v>523</v>
      </c>
      <c r="V66" t="s" s="4">
        <v>524</v>
      </c>
      <c r="W66" t="s" s="4">
        <v>88</v>
      </c>
      <c r="X66" t="s" s="4">
        <v>88</v>
      </c>
      <c r="Y66" t="s" s="4">
        <v>88</v>
      </c>
      <c r="Z66" t="s" s="4">
        <v>88</v>
      </c>
      <c r="AA66" t="s" s="4">
        <v>88</v>
      </c>
      <c r="AB66" t="s" s="4">
        <v>91</v>
      </c>
      <c r="AC66" t="s" s="4">
        <v>311</v>
      </c>
      <c r="AD66" t="s" s="4">
        <v>88</v>
      </c>
    </row>
    <row r="67" ht="45.0" customHeight="true">
      <c r="A67" t="s" s="4">
        <v>525</v>
      </c>
      <c r="B67" t="s" s="4">
        <v>75</v>
      </c>
      <c r="C67" t="s" s="4">
        <v>291</v>
      </c>
      <c r="D67" t="s" s="4">
        <v>292</v>
      </c>
      <c r="E67" t="s" s="4">
        <v>78</v>
      </c>
      <c r="F67" t="s" s="4">
        <v>526</v>
      </c>
      <c r="G67" t="s" s="4">
        <v>527</v>
      </c>
      <c r="H67" t="s" s="4">
        <v>81</v>
      </c>
      <c r="I67" t="s" s="4">
        <v>82</v>
      </c>
      <c r="J67" t="s" s="4">
        <v>83</v>
      </c>
      <c r="K67" t="s" s="4">
        <v>88</v>
      </c>
      <c r="L67" t="s" s="4">
        <v>88</v>
      </c>
      <c r="M67" t="s" s="4">
        <v>88</v>
      </c>
      <c r="N67" t="s" s="4">
        <v>88</v>
      </c>
      <c r="O67" t="s" s="4">
        <v>174</v>
      </c>
      <c r="P67" t="s" s="4">
        <v>528</v>
      </c>
      <c r="Q67" t="s" s="4">
        <v>529</v>
      </c>
      <c r="R67" t="s" s="4">
        <v>292</v>
      </c>
      <c r="S67" t="s" s="4">
        <v>110</v>
      </c>
      <c r="T67" t="s" s="4">
        <v>308</v>
      </c>
      <c r="U67" t="s" s="4">
        <v>530</v>
      </c>
      <c r="V67" t="s" s="4">
        <v>531</v>
      </c>
      <c r="W67" t="s" s="4">
        <v>88</v>
      </c>
      <c r="X67" t="s" s="4">
        <v>88</v>
      </c>
      <c r="Y67" t="s" s="4">
        <v>88</v>
      </c>
      <c r="Z67" t="s" s="4">
        <v>88</v>
      </c>
      <c r="AA67" t="s" s="4">
        <v>88</v>
      </c>
      <c r="AB67" t="s" s="4">
        <v>91</v>
      </c>
      <c r="AC67" t="s" s="4">
        <v>311</v>
      </c>
      <c r="AD67" t="s" s="4">
        <v>88</v>
      </c>
    </row>
    <row r="68" ht="45.0" customHeight="true">
      <c r="A68" t="s" s="4">
        <v>532</v>
      </c>
      <c r="B68" t="s" s="4">
        <v>75</v>
      </c>
      <c r="C68" t="s" s="4">
        <v>291</v>
      </c>
      <c r="D68" t="s" s="4">
        <v>292</v>
      </c>
      <c r="E68" t="s" s="4">
        <v>78</v>
      </c>
      <c r="F68" t="s" s="4">
        <v>533</v>
      </c>
      <c r="G68" t="s" s="4">
        <v>534</v>
      </c>
      <c r="H68" t="s" s="4">
        <v>81</v>
      </c>
      <c r="I68" t="s" s="4">
        <v>82</v>
      </c>
      <c r="J68" t="s" s="4">
        <v>83</v>
      </c>
      <c r="K68" t="s" s="4">
        <v>116</v>
      </c>
      <c r="L68" t="s" s="4">
        <v>117</v>
      </c>
      <c r="M68" t="s" s="4">
        <v>118</v>
      </c>
      <c r="N68" t="s" s="4">
        <v>87</v>
      </c>
      <c r="O68" t="s" s="4">
        <v>88</v>
      </c>
      <c r="P68" t="s" s="4">
        <v>535</v>
      </c>
      <c r="Q68" t="s" s="4">
        <v>536</v>
      </c>
      <c r="R68" t="s" s="4">
        <v>537</v>
      </c>
      <c r="S68" t="s" s="4">
        <v>110</v>
      </c>
      <c r="T68" t="s" s="4">
        <v>308</v>
      </c>
      <c r="U68" t="s" s="4">
        <v>538</v>
      </c>
      <c r="V68" t="s" s="4">
        <v>539</v>
      </c>
      <c r="W68" t="s" s="4">
        <v>88</v>
      </c>
      <c r="X68" t="s" s="4">
        <v>88</v>
      </c>
      <c r="Y68" t="s" s="4">
        <v>88</v>
      </c>
      <c r="Z68" t="s" s="4">
        <v>88</v>
      </c>
      <c r="AA68" t="s" s="4">
        <v>88</v>
      </c>
      <c r="AB68" t="s" s="4">
        <v>91</v>
      </c>
      <c r="AC68" t="s" s="4">
        <v>311</v>
      </c>
      <c r="AD68" t="s" s="4">
        <v>88</v>
      </c>
    </row>
    <row r="69" ht="45.0" customHeight="true">
      <c r="A69" t="s" s="4">
        <v>540</v>
      </c>
      <c r="B69" t="s" s="4">
        <v>75</v>
      </c>
      <c r="C69" t="s" s="4">
        <v>291</v>
      </c>
      <c r="D69" t="s" s="4">
        <v>292</v>
      </c>
      <c r="E69" t="s" s="4">
        <v>78</v>
      </c>
      <c r="F69" t="s" s="4">
        <v>541</v>
      </c>
      <c r="G69" t="s" s="4">
        <v>542</v>
      </c>
      <c r="H69" t="s" s="4">
        <v>81</v>
      </c>
      <c r="I69" t="s" s="4">
        <v>82</v>
      </c>
      <c r="J69" t="s" s="4">
        <v>83</v>
      </c>
      <c r="K69" t="s" s="4">
        <v>88</v>
      </c>
      <c r="L69" t="s" s="4">
        <v>88</v>
      </c>
      <c r="M69" t="s" s="4">
        <v>88</v>
      </c>
      <c r="N69" t="s" s="4">
        <v>88</v>
      </c>
      <c r="O69" t="s" s="4">
        <v>376</v>
      </c>
      <c r="P69" t="s" s="4">
        <v>543</v>
      </c>
      <c r="Q69" t="s" s="4">
        <v>420</v>
      </c>
      <c r="R69" t="s" s="4">
        <v>243</v>
      </c>
      <c r="S69" t="s" s="4">
        <v>110</v>
      </c>
      <c r="T69" t="s" s="4">
        <v>308</v>
      </c>
      <c r="U69" t="s" s="4">
        <v>544</v>
      </c>
      <c r="V69" t="s" s="4">
        <v>545</v>
      </c>
      <c r="W69" t="s" s="4">
        <v>88</v>
      </c>
      <c r="X69" t="s" s="4">
        <v>88</v>
      </c>
      <c r="Y69" t="s" s="4">
        <v>88</v>
      </c>
      <c r="Z69" t="s" s="4">
        <v>88</v>
      </c>
      <c r="AA69" t="s" s="4">
        <v>88</v>
      </c>
      <c r="AB69" t="s" s="4">
        <v>91</v>
      </c>
      <c r="AC69" t="s" s="4">
        <v>311</v>
      </c>
      <c r="AD69" t="s" s="4">
        <v>88</v>
      </c>
    </row>
    <row r="70" ht="45.0" customHeight="true">
      <c r="A70" t="s" s="4">
        <v>546</v>
      </c>
      <c r="B70" t="s" s="4">
        <v>75</v>
      </c>
      <c r="C70" t="s" s="4">
        <v>291</v>
      </c>
      <c r="D70" t="s" s="4">
        <v>292</v>
      </c>
      <c r="E70" t="s" s="4">
        <v>78</v>
      </c>
      <c r="F70" t="s" s="4">
        <v>547</v>
      </c>
      <c r="G70" t="s" s="4">
        <v>548</v>
      </c>
      <c r="H70" t="s" s="4">
        <v>81</v>
      </c>
      <c r="I70" t="s" s="4">
        <v>82</v>
      </c>
      <c r="J70" t="s" s="4">
        <v>83</v>
      </c>
      <c r="K70" t="s" s="4">
        <v>549</v>
      </c>
      <c r="L70" t="s" s="4">
        <v>550</v>
      </c>
      <c r="M70" t="s" s="4">
        <v>551</v>
      </c>
      <c r="N70" t="s" s="4">
        <v>87</v>
      </c>
      <c r="O70" t="s" s="4">
        <v>88</v>
      </c>
      <c r="P70" t="s" s="4">
        <v>552</v>
      </c>
      <c r="Q70" t="s" s="4">
        <v>553</v>
      </c>
      <c r="R70" t="s" s="4">
        <v>554</v>
      </c>
      <c r="S70" t="s" s="4">
        <v>110</v>
      </c>
      <c r="T70" t="s" s="4">
        <v>308</v>
      </c>
      <c r="U70" t="s" s="4">
        <v>555</v>
      </c>
      <c r="V70" t="s" s="4">
        <v>556</v>
      </c>
      <c r="W70" t="s" s="4">
        <v>88</v>
      </c>
      <c r="X70" t="s" s="4">
        <v>88</v>
      </c>
      <c r="Y70" t="s" s="4">
        <v>88</v>
      </c>
      <c r="Z70" t="s" s="4">
        <v>88</v>
      </c>
      <c r="AA70" t="s" s="4">
        <v>88</v>
      </c>
      <c r="AB70" t="s" s="4">
        <v>91</v>
      </c>
      <c r="AC70" t="s" s="4">
        <v>311</v>
      </c>
      <c r="AD70" t="s" s="4">
        <v>88</v>
      </c>
    </row>
    <row r="71" ht="45.0" customHeight="true">
      <c r="A71" t="s" s="4">
        <v>557</v>
      </c>
      <c r="B71" t="s" s="4">
        <v>75</v>
      </c>
      <c r="C71" t="s" s="4">
        <v>291</v>
      </c>
      <c r="D71" t="s" s="4">
        <v>292</v>
      </c>
      <c r="E71" t="s" s="4">
        <v>78</v>
      </c>
      <c r="F71" t="s" s="4">
        <v>558</v>
      </c>
      <c r="G71" t="s" s="4">
        <v>559</v>
      </c>
      <c r="H71" t="s" s="4">
        <v>81</v>
      </c>
      <c r="I71" t="s" s="4">
        <v>82</v>
      </c>
      <c r="J71" t="s" s="4">
        <v>83</v>
      </c>
      <c r="K71" t="s" s="4">
        <v>560</v>
      </c>
      <c r="L71" t="s" s="4">
        <v>561</v>
      </c>
      <c r="M71" t="s" s="4">
        <v>562</v>
      </c>
      <c r="N71" t="s" s="4">
        <v>87</v>
      </c>
      <c r="O71" t="s" s="4">
        <v>88</v>
      </c>
      <c r="P71" t="s" s="4">
        <v>563</v>
      </c>
      <c r="Q71" t="s" s="4">
        <v>88</v>
      </c>
      <c r="R71" t="s" s="4">
        <v>88</v>
      </c>
      <c r="S71" t="s" s="4">
        <v>88</v>
      </c>
      <c r="T71" t="s" s="4">
        <v>308</v>
      </c>
      <c r="U71" t="s" s="4">
        <v>564</v>
      </c>
      <c r="V71" t="s" s="4">
        <v>565</v>
      </c>
      <c r="W71" t="s" s="4">
        <v>88</v>
      </c>
      <c r="X71" t="s" s="4">
        <v>88</v>
      </c>
      <c r="Y71" t="s" s="4">
        <v>88</v>
      </c>
      <c r="Z71" t="s" s="4">
        <v>88</v>
      </c>
      <c r="AA71" t="s" s="4">
        <v>88</v>
      </c>
      <c r="AB71" t="s" s="4">
        <v>91</v>
      </c>
      <c r="AC71" t="s" s="4">
        <v>311</v>
      </c>
      <c r="AD71" t="s" s="4">
        <v>88</v>
      </c>
    </row>
    <row r="72" ht="45.0" customHeight="true">
      <c r="A72" t="s" s="4">
        <v>566</v>
      </c>
      <c r="B72" t="s" s="4">
        <v>75</v>
      </c>
      <c r="C72" t="s" s="4">
        <v>291</v>
      </c>
      <c r="D72" t="s" s="4">
        <v>292</v>
      </c>
      <c r="E72" t="s" s="4">
        <v>78</v>
      </c>
      <c r="F72" t="s" s="4">
        <v>567</v>
      </c>
      <c r="G72" t="s" s="4">
        <v>568</v>
      </c>
      <c r="H72" t="s" s="4">
        <v>81</v>
      </c>
      <c r="I72" t="s" s="4">
        <v>82</v>
      </c>
      <c r="J72" t="s" s="4">
        <v>83</v>
      </c>
      <c r="K72" t="s" s="4">
        <v>569</v>
      </c>
      <c r="L72" t="s" s="4">
        <v>570</v>
      </c>
      <c r="M72" t="s" s="4">
        <v>571</v>
      </c>
      <c r="N72" t="s" s="4">
        <v>87</v>
      </c>
      <c r="O72" t="s" s="4">
        <v>88</v>
      </c>
      <c r="P72" t="s" s="4">
        <v>572</v>
      </c>
      <c r="Q72" t="s" s="4">
        <v>553</v>
      </c>
      <c r="R72" t="s" s="4">
        <v>573</v>
      </c>
      <c r="S72" t="s" s="4">
        <v>110</v>
      </c>
      <c r="T72" t="s" s="4">
        <v>308</v>
      </c>
      <c r="U72" t="s" s="4">
        <v>574</v>
      </c>
      <c r="V72" t="s" s="4">
        <v>575</v>
      </c>
      <c r="W72" t="s" s="4">
        <v>88</v>
      </c>
      <c r="X72" t="s" s="4">
        <v>88</v>
      </c>
      <c r="Y72" t="s" s="4">
        <v>88</v>
      </c>
      <c r="Z72" t="s" s="4">
        <v>88</v>
      </c>
      <c r="AA72" t="s" s="4">
        <v>88</v>
      </c>
      <c r="AB72" t="s" s="4">
        <v>91</v>
      </c>
      <c r="AC72" t="s" s="4">
        <v>311</v>
      </c>
      <c r="AD72" t="s" s="4">
        <v>88</v>
      </c>
    </row>
    <row r="73" ht="45.0" customHeight="true">
      <c r="A73" t="s" s="4">
        <v>576</v>
      </c>
      <c r="B73" t="s" s="4">
        <v>75</v>
      </c>
      <c r="C73" t="s" s="4">
        <v>291</v>
      </c>
      <c r="D73" t="s" s="4">
        <v>292</v>
      </c>
      <c r="E73" t="s" s="4">
        <v>78</v>
      </c>
      <c r="F73" t="s" s="4">
        <v>577</v>
      </c>
      <c r="G73" t="s" s="4">
        <v>578</v>
      </c>
      <c r="H73" t="s" s="4">
        <v>81</v>
      </c>
      <c r="I73" t="s" s="4">
        <v>82</v>
      </c>
      <c r="J73" t="s" s="4">
        <v>83</v>
      </c>
      <c r="K73" t="s" s="4">
        <v>579</v>
      </c>
      <c r="L73" t="s" s="4">
        <v>580</v>
      </c>
      <c r="M73" t="s" s="4">
        <v>581</v>
      </c>
      <c r="N73" t="s" s="4">
        <v>87</v>
      </c>
      <c r="O73" t="s" s="4">
        <v>88</v>
      </c>
      <c r="P73" t="s" s="4">
        <v>582</v>
      </c>
      <c r="Q73" t="s" s="4">
        <v>553</v>
      </c>
      <c r="R73" t="s" s="4">
        <v>583</v>
      </c>
      <c r="S73" t="s" s="4">
        <v>110</v>
      </c>
      <c r="T73" t="s" s="4">
        <v>308</v>
      </c>
      <c r="U73" t="s" s="4">
        <v>584</v>
      </c>
      <c r="V73" t="s" s="4">
        <v>585</v>
      </c>
      <c r="W73" t="s" s="4">
        <v>88</v>
      </c>
      <c r="X73" t="s" s="4">
        <v>88</v>
      </c>
      <c r="Y73" t="s" s="4">
        <v>88</v>
      </c>
      <c r="Z73" t="s" s="4">
        <v>88</v>
      </c>
      <c r="AA73" t="s" s="4">
        <v>88</v>
      </c>
      <c r="AB73" t="s" s="4">
        <v>91</v>
      </c>
      <c r="AC73" t="s" s="4">
        <v>311</v>
      </c>
      <c r="AD73" t="s" s="4">
        <v>88</v>
      </c>
    </row>
    <row r="74" ht="45.0" customHeight="true">
      <c r="A74" t="s" s="4">
        <v>586</v>
      </c>
      <c r="B74" t="s" s="4">
        <v>75</v>
      </c>
      <c r="C74" t="s" s="4">
        <v>291</v>
      </c>
      <c r="D74" t="s" s="4">
        <v>292</v>
      </c>
      <c r="E74" t="s" s="4">
        <v>78</v>
      </c>
      <c r="F74" t="s" s="4">
        <v>587</v>
      </c>
      <c r="G74" t="s" s="4">
        <v>588</v>
      </c>
      <c r="H74" t="s" s="4">
        <v>81</v>
      </c>
      <c r="I74" t="s" s="4">
        <v>82</v>
      </c>
      <c r="J74" t="s" s="4">
        <v>83</v>
      </c>
      <c r="K74" t="s" s="4">
        <v>88</v>
      </c>
      <c r="L74" t="s" s="4">
        <v>88</v>
      </c>
      <c r="M74" t="s" s="4">
        <v>88</v>
      </c>
      <c r="N74" t="s" s="4">
        <v>88</v>
      </c>
      <c r="O74" t="s" s="4">
        <v>589</v>
      </c>
      <c r="P74" t="s" s="4">
        <v>590</v>
      </c>
      <c r="Q74" t="s" s="4">
        <v>553</v>
      </c>
      <c r="R74" t="s" s="4">
        <v>218</v>
      </c>
      <c r="S74" t="s" s="4">
        <v>110</v>
      </c>
      <c r="T74" t="s" s="4">
        <v>308</v>
      </c>
      <c r="U74" t="s" s="4">
        <v>591</v>
      </c>
      <c r="V74" t="s" s="4">
        <v>592</v>
      </c>
      <c r="W74" t="s" s="4">
        <v>88</v>
      </c>
      <c r="X74" t="s" s="4">
        <v>88</v>
      </c>
      <c r="Y74" t="s" s="4">
        <v>88</v>
      </c>
      <c r="Z74" t="s" s="4">
        <v>88</v>
      </c>
      <c r="AA74" t="s" s="4">
        <v>88</v>
      </c>
      <c r="AB74" t="s" s="4">
        <v>91</v>
      </c>
      <c r="AC74" t="s" s="4">
        <v>311</v>
      </c>
      <c r="AD74" t="s" s="4">
        <v>88</v>
      </c>
    </row>
    <row r="75" ht="45.0" customHeight="true">
      <c r="A75" t="s" s="4">
        <v>593</v>
      </c>
      <c r="B75" t="s" s="4">
        <v>75</v>
      </c>
      <c r="C75" t="s" s="4">
        <v>291</v>
      </c>
      <c r="D75" t="s" s="4">
        <v>292</v>
      </c>
      <c r="E75" t="s" s="4">
        <v>78</v>
      </c>
      <c r="F75" t="s" s="4">
        <v>594</v>
      </c>
      <c r="G75" t="s" s="4">
        <v>595</v>
      </c>
      <c r="H75" t="s" s="4">
        <v>81</v>
      </c>
      <c r="I75" t="s" s="4">
        <v>82</v>
      </c>
      <c r="J75" t="s" s="4">
        <v>83</v>
      </c>
      <c r="K75" t="s" s="4">
        <v>596</v>
      </c>
      <c r="L75" t="s" s="4">
        <v>597</v>
      </c>
      <c r="M75" t="s" s="4">
        <v>598</v>
      </c>
      <c r="N75" t="s" s="4">
        <v>87</v>
      </c>
      <c r="O75" t="s" s="4">
        <v>88</v>
      </c>
      <c r="P75" t="s" s="4">
        <v>599</v>
      </c>
      <c r="Q75" t="s" s="4">
        <v>553</v>
      </c>
      <c r="R75" t="s" s="4">
        <v>554</v>
      </c>
      <c r="S75" t="s" s="4">
        <v>110</v>
      </c>
      <c r="T75" t="s" s="4">
        <v>308</v>
      </c>
      <c r="U75" t="s" s="4">
        <v>600</v>
      </c>
      <c r="V75" t="s" s="4">
        <v>601</v>
      </c>
      <c r="W75" t="s" s="4">
        <v>88</v>
      </c>
      <c r="X75" t="s" s="4">
        <v>88</v>
      </c>
      <c r="Y75" t="s" s="4">
        <v>88</v>
      </c>
      <c r="Z75" t="s" s="4">
        <v>88</v>
      </c>
      <c r="AA75" t="s" s="4">
        <v>88</v>
      </c>
      <c r="AB75" t="s" s="4">
        <v>91</v>
      </c>
      <c r="AC75" t="s" s="4">
        <v>311</v>
      </c>
      <c r="AD75" t="s" s="4">
        <v>88</v>
      </c>
    </row>
    <row r="76" ht="45.0" customHeight="true">
      <c r="A76" t="s" s="4">
        <v>602</v>
      </c>
      <c r="B76" t="s" s="4">
        <v>75</v>
      </c>
      <c r="C76" t="s" s="4">
        <v>291</v>
      </c>
      <c r="D76" t="s" s="4">
        <v>292</v>
      </c>
      <c r="E76" t="s" s="4">
        <v>78</v>
      </c>
      <c r="F76" t="s" s="4">
        <v>603</v>
      </c>
      <c r="G76" t="s" s="4">
        <v>604</v>
      </c>
      <c r="H76" t="s" s="4">
        <v>81</v>
      </c>
      <c r="I76" t="s" s="4">
        <v>82</v>
      </c>
      <c r="J76" t="s" s="4">
        <v>83</v>
      </c>
      <c r="K76" t="s" s="4">
        <v>197</v>
      </c>
      <c r="L76" t="s" s="4">
        <v>605</v>
      </c>
      <c r="M76" t="s" s="4">
        <v>606</v>
      </c>
      <c r="N76" t="s" s="4">
        <v>87</v>
      </c>
      <c r="O76" t="s" s="4">
        <v>88</v>
      </c>
      <c r="P76" t="s" s="4">
        <v>607</v>
      </c>
      <c r="Q76" t="s" s="4">
        <v>553</v>
      </c>
      <c r="R76" t="s" s="4">
        <v>218</v>
      </c>
      <c r="S76" t="s" s="4">
        <v>110</v>
      </c>
      <c r="T76" t="s" s="4">
        <v>308</v>
      </c>
      <c r="U76" t="s" s="4">
        <v>555</v>
      </c>
      <c r="V76" t="s" s="4">
        <v>556</v>
      </c>
      <c r="W76" t="s" s="4">
        <v>88</v>
      </c>
      <c r="X76" t="s" s="4">
        <v>88</v>
      </c>
      <c r="Y76" t="s" s="4">
        <v>88</v>
      </c>
      <c r="Z76" t="s" s="4">
        <v>88</v>
      </c>
      <c r="AA76" t="s" s="4">
        <v>88</v>
      </c>
      <c r="AB76" t="s" s="4">
        <v>91</v>
      </c>
      <c r="AC76" t="s" s="4">
        <v>311</v>
      </c>
      <c r="AD76" t="s" s="4">
        <v>88</v>
      </c>
    </row>
    <row r="77" ht="45.0" customHeight="true">
      <c r="A77" t="s" s="4">
        <v>608</v>
      </c>
      <c r="B77" t="s" s="4">
        <v>75</v>
      </c>
      <c r="C77" t="s" s="4">
        <v>291</v>
      </c>
      <c r="D77" t="s" s="4">
        <v>292</v>
      </c>
      <c r="E77" t="s" s="4">
        <v>78</v>
      </c>
      <c r="F77" t="s" s="4">
        <v>293</v>
      </c>
      <c r="G77" t="s" s="4">
        <v>294</v>
      </c>
      <c r="H77" t="s" s="4">
        <v>81</v>
      </c>
      <c r="I77" t="s" s="4">
        <v>82</v>
      </c>
      <c r="J77" t="s" s="4">
        <v>83</v>
      </c>
      <c r="K77" t="s" s="4">
        <v>88</v>
      </c>
      <c r="L77" t="s" s="4">
        <v>88</v>
      </c>
      <c r="M77" t="s" s="4">
        <v>88</v>
      </c>
      <c r="N77" t="s" s="4">
        <v>88</v>
      </c>
      <c r="O77" t="s" s="4">
        <v>295</v>
      </c>
      <c r="P77" t="s" s="4">
        <v>609</v>
      </c>
      <c r="Q77" t="s" s="4">
        <v>297</v>
      </c>
      <c r="R77" t="s" s="4">
        <v>298</v>
      </c>
      <c r="S77" t="s" s="4">
        <v>110</v>
      </c>
      <c r="T77" t="s" s="4">
        <v>308</v>
      </c>
      <c r="U77" t="s" s="4">
        <v>246</v>
      </c>
      <c r="V77" t="s" s="4">
        <v>247</v>
      </c>
      <c r="W77" t="s" s="4">
        <v>88</v>
      </c>
      <c r="X77" t="s" s="4">
        <v>88</v>
      </c>
      <c r="Y77" t="s" s="4">
        <v>88</v>
      </c>
      <c r="Z77" t="s" s="4">
        <v>88</v>
      </c>
      <c r="AA77" t="s" s="4">
        <v>88</v>
      </c>
      <c r="AB77" t="s" s="4">
        <v>91</v>
      </c>
      <c r="AC77" t="s" s="4">
        <v>311</v>
      </c>
      <c r="AD77" t="s" s="4">
        <v>88</v>
      </c>
    </row>
    <row r="78" ht="45.0" customHeight="true">
      <c r="A78" t="s" s="4">
        <v>610</v>
      </c>
      <c r="B78" t="s" s="4">
        <v>75</v>
      </c>
      <c r="C78" t="s" s="4">
        <v>291</v>
      </c>
      <c r="D78" t="s" s="4">
        <v>292</v>
      </c>
      <c r="E78" t="s" s="4">
        <v>78</v>
      </c>
      <c r="F78" t="s" s="4">
        <v>611</v>
      </c>
      <c r="G78" t="s" s="4">
        <v>612</v>
      </c>
      <c r="H78" t="s" s="4">
        <v>81</v>
      </c>
      <c r="I78" t="s" s="4">
        <v>82</v>
      </c>
      <c r="J78" t="s" s="4">
        <v>83</v>
      </c>
      <c r="K78" t="s" s="4">
        <v>88</v>
      </c>
      <c r="L78" t="s" s="4">
        <v>88</v>
      </c>
      <c r="M78" t="s" s="4">
        <v>88</v>
      </c>
      <c r="N78" t="s" s="4">
        <v>88</v>
      </c>
      <c r="O78" t="s" s="4">
        <v>174</v>
      </c>
      <c r="P78" t="s" s="4">
        <v>613</v>
      </c>
      <c r="Q78" t="s" s="4">
        <v>297</v>
      </c>
      <c r="R78" t="s" s="4">
        <v>298</v>
      </c>
      <c r="S78" t="s" s="4">
        <v>110</v>
      </c>
      <c r="T78" t="s" s="4">
        <v>308</v>
      </c>
      <c r="U78" t="s" s="4">
        <v>614</v>
      </c>
      <c r="V78" t="s" s="4">
        <v>615</v>
      </c>
      <c r="W78" t="s" s="4">
        <v>88</v>
      </c>
      <c r="X78" t="s" s="4">
        <v>88</v>
      </c>
      <c r="Y78" t="s" s="4">
        <v>88</v>
      </c>
      <c r="Z78" t="s" s="4">
        <v>88</v>
      </c>
      <c r="AA78" t="s" s="4">
        <v>88</v>
      </c>
      <c r="AB78" t="s" s="4">
        <v>616</v>
      </c>
      <c r="AC78" t="s" s="4">
        <v>311</v>
      </c>
      <c r="AD78" t="s" s="4">
        <v>88</v>
      </c>
    </row>
    <row r="79" ht="45.0" customHeight="true">
      <c r="A79" t="s" s="4">
        <v>617</v>
      </c>
      <c r="B79" t="s" s="4">
        <v>75</v>
      </c>
      <c r="C79" t="s" s="4">
        <v>291</v>
      </c>
      <c r="D79" t="s" s="4">
        <v>292</v>
      </c>
      <c r="E79" t="s" s="4">
        <v>78</v>
      </c>
      <c r="F79" t="s" s="4">
        <v>618</v>
      </c>
      <c r="G79" t="s" s="4">
        <v>619</v>
      </c>
      <c r="H79" t="s" s="4">
        <v>81</v>
      </c>
      <c r="I79" t="s" s="4">
        <v>82</v>
      </c>
      <c r="J79" t="s" s="4">
        <v>83</v>
      </c>
      <c r="K79" t="s" s="4">
        <v>88</v>
      </c>
      <c r="L79" t="s" s="4">
        <v>88</v>
      </c>
      <c r="M79" t="s" s="4">
        <v>88</v>
      </c>
      <c r="N79" t="s" s="4">
        <v>88</v>
      </c>
      <c r="O79" t="s" s="4">
        <v>304</v>
      </c>
      <c r="P79" t="s" s="4">
        <v>620</v>
      </c>
      <c r="Q79" t="s" s="4">
        <v>362</v>
      </c>
      <c r="R79" t="s" s="4">
        <v>298</v>
      </c>
      <c r="S79" t="s" s="4">
        <v>110</v>
      </c>
      <c r="T79" t="s" s="4">
        <v>308</v>
      </c>
      <c r="U79" t="s" s="4">
        <v>363</v>
      </c>
      <c r="V79" t="s" s="4">
        <v>364</v>
      </c>
      <c r="W79" t="s" s="4">
        <v>88</v>
      </c>
      <c r="X79" t="s" s="4">
        <v>88</v>
      </c>
      <c r="Y79" t="s" s="4">
        <v>88</v>
      </c>
      <c r="Z79" t="s" s="4">
        <v>88</v>
      </c>
      <c r="AA79" t="s" s="4">
        <v>88</v>
      </c>
      <c r="AB79" t="s" s="4">
        <v>91</v>
      </c>
      <c r="AC79" t="s" s="4">
        <v>311</v>
      </c>
      <c r="AD79" t="s" s="4">
        <v>88</v>
      </c>
    </row>
    <row r="80" ht="45.0" customHeight="true">
      <c r="A80" t="s" s="4">
        <v>621</v>
      </c>
      <c r="B80" t="s" s="4">
        <v>75</v>
      </c>
      <c r="C80" t="s" s="4">
        <v>291</v>
      </c>
      <c r="D80" t="s" s="4">
        <v>292</v>
      </c>
      <c r="E80" t="s" s="4">
        <v>78</v>
      </c>
      <c r="F80" t="s" s="4">
        <v>622</v>
      </c>
      <c r="G80" t="s" s="4">
        <v>623</v>
      </c>
      <c r="H80" t="s" s="4">
        <v>81</v>
      </c>
      <c r="I80" t="s" s="4">
        <v>82</v>
      </c>
      <c r="J80" t="s" s="4">
        <v>83</v>
      </c>
      <c r="K80" t="s" s="4">
        <v>188</v>
      </c>
      <c r="L80" t="s" s="4">
        <v>189</v>
      </c>
      <c r="M80" t="s" s="4">
        <v>190</v>
      </c>
      <c r="N80" t="s" s="4">
        <v>87</v>
      </c>
      <c r="O80" t="s" s="4">
        <v>88</v>
      </c>
      <c r="P80" t="s" s="4">
        <v>624</v>
      </c>
      <c r="Q80" t="s" s="4">
        <v>362</v>
      </c>
      <c r="R80" t="s" s="4">
        <v>625</v>
      </c>
      <c r="S80" t="s" s="4">
        <v>110</v>
      </c>
      <c r="T80" t="s" s="4">
        <v>308</v>
      </c>
      <c r="U80" t="s" s="4">
        <v>626</v>
      </c>
      <c r="V80" t="s" s="4">
        <v>627</v>
      </c>
      <c r="W80" t="s" s="4">
        <v>88</v>
      </c>
      <c r="X80" t="s" s="4">
        <v>88</v>
      </c>
      <c r="Y80" t="s" s="4">
        <v>88</v>
      </c>
      <c r="Z80" t="s" s="4">
        <v>88</v>
      </c>
      <c r="AA80" t="s" s="4">
        <v>88</v>
      </c>
      <c r="AB80" t="s" s="4">
        <v>91</v>
      </c>
      <c r="AC80" t="s" s="4">
        <v>311</v>
      </c>
      <c r="AD80" t="s" s="4">
        <v>88</v>
      </c>
    </row>
    <row r="81" ht="45.0" customHeight="true">
      <c r="A81" t="s" s="4">
        <v>628</v>
      </c>
      <c r="B81" t="s" s="4">
        <v>75</v>
      </c>
      <c r="C81" t="s" s="4">
        <v>291</v>
      </c>
      <c r="D81" t="s" s="4">
        <v>292</v>
      </c>
      <c r="E81" t="s" s="4">
        <v>78</v>
      </c>
      <c r="F81" t="s" s="4">
        <v>629</v>
      </c>
      <c r="G81" t="s" s="4">
        <v>630</v>
      </c>
      <c r="H81" t="s" s="4">
        <v>81</v>
      </c>
      <c r="I81" t="s" s="4">
        <v>82</v>
      </c>
      <c r="J81" t="s" s="4">
        <v>83</v>
      </c>
      <c r="K81" t="s" s="4">
        <v>188</v>
      </c>
      <c r="L81" t="s" s="4">
        <v>189</v>
      </c>
      <c r="M81" t="s" s="4">
        <v>190</v>
      </c>
      <c r="N81" t="s" s="4">
        <v>87</v>
      </c>
      <c r="O81" t="s" s="4">
        <v>88</v>
      </c>
      <c r="P81" t="s" s="4">
        <v>631</v>
      </c>
      <c r="Q81" t="s" s="4">
        <v>370</v>
      </c>
      <c r="R81" t="s" s="4">
        <v>632</v>
      </c>
      <c r="S81" t="s" s="4">
        <v>110</v>
      </c>
      <c r="T81" t="s" s="4">
        <v>308</v>
      </c>
      <c r="U81" t="s" s="4">
        <v>633</v>
      </c>
      <c r="V81" t="s" s="4">
        <v>634</v>
      </c>
      <c r="W81" t="s" s="4">
        <v>88</v>
      </c>
      <c r="X81" t="s" s="4">
        <v>88</v>
      </c>
      <c r="Y81" t="s" s="4">
        <v>88</v>
      </c>
      <c r="Z81" t="s" s="4">
        <v>88</v>
      </c>
      <c r="AA81" t="s" s="4">
        <v>88</v>
      </c>
      <c r="AB81" t="s" s="4">
        <v>91</v>
      </c>
      <c r="AC81" t="s" s="4">
        <v>311</v>
      </c>
      <c r="AD81" t="s" s="4">
        <v>88</v>
      </c>
    </row>
    <row r="82" ht="45.0" customHeight="true">
      <c r="A82" t="s" s="4">
        <v>635</v>
      </c>
      <c r="B82" t="s" s="4">
        <v>75</v>
      </c>
      <c r="C82" t="s" s="4">
        <v>291</v>
      </c>
      <c r="D82" t="s" s="4">
        <v>292</v>
      </c>
      <c r="E82" t="s" s="4">
        <v>78</v>
      </c>
      <c r="F82" t="s" s="4">
        <v>636</v>
      </c>
      <c r="G82" t="s" s="4">
        <v>637</v>
      </c>
      <c r="H82" t="s" s="4">
        <v>81</v>
      </c>
      <c r="I82" t="s" s="4">
        <v>82</v>
      </c>
      <c r="J82" t="s" s="4">
        <v>83</v>
      </c>
      <c r="K82" t="s" s="4">
        <v>116</v>
      </c>
      <c r="L82" t="s" s="4">
        <v>117</v>
      </c>
      <c r="M82" t="s" s="4">
        <v>118</v>
      </c>
      <c r="N82" t="s" s="4">
        <v>87</v>
      </c>
      <c r="O82" t="s" s="4">
        <v>88</v>
      </c>
      <c r="P82" t="s" s="4">
        <v>638</v>
      </c>
      <c r="Q82" t="s" s="4">
        <v>306</v>
      </c>
      <c r="R82" t="s" s="4">
        <v>342</v>
      </c>
      <c r="S82" t="s" s="4">
        <v>110</v>
      </c>
      <c r="T82" t="s" s="4">
        <v>308</v>
      </c>
      <c r="U82" t="s" s="4">
        <v>639</v>
      </c>
      <c r="V82" t="s" s="4">
        <v>640</v>
      </c>
      <c r="W82" t="s" s="4">
        <v>88</v>
      </c>
      <c r="X82" t="s" s="4">
        <v>88</v>
      </c>
      <c r="Y82" t="s" s="4">
        <v>88</v>
      </c>
      <c r="Z82" t="s" s="4">
        <v>88</v>
      </c>
      <c r="AA82" t="s" s="4">
        <v>88</v>
      </c>
      <c r="AB82" t="s" s="4">
        <v>91</v>
      </c>
      <c r="AC82" t="s" s="4">
        <v>311</v>
      </c>
      <c r="AD82" t="s" s="4">
        <v>88</v>
      </c>
    </row>
    <row r="83" ht="45.0" customHeight="true">
      <c r="A83" t="s" s="4">
        <v>641</v>
      </c>
      <c r="B83" t="s" s="4">
        <v>75</v>
      </c>
      <c r="C83" t="s" s="4">
        <v>291</v>
      </c>
      <c r="D83" t="s" s="4">
        <v>292</v>
      </c>
      <c r="E83" t="s" s="4">
        <v>78</v>
      </c>
      <c r="F83" t="s" s="4">
        <v>603</v>
      </c>
      <c r="G83" t="s" s="4">
        <v>604</v>
      </c>
      <c r="H83" t="s" s="4">
        <v>81</v>
      </c>
      <c r="I83" t="s" s="4">
        <v>82</v>
      </c>
      <c r="J83" t="s" s="4">
        <v>83</v>
      </c>
      <c r="K83" t="s" s="4">
        <v>197</v>
      </c>
      <c r="L83" t="s" s="4">
        <v>605</v>
      </c>
      <c r="M83" t="s" s="4">
        <v>606</v>
      </c>
      <c r="N83" t="s" s="4">
        <v>87</v>
      </c>
      <c r="O83" t="s" s="4">
        <v>88</v>
      </c>
      <c r="P83" t="s" s="4">
        <v>642</v>
      </c>
      <c r="Q83" t="s" s="4">
        <v>553</v>
      </c>
      <c r="R83" t="s" s="4">
        <v>218</v>
      </c>
      <c r="S83" t="s" s="4">
        <v>110</v>
      </c>
      <c r="T83" t="s" s="4">
        <v>643</v>
      </c>
      <c r="U83" t="s" s="4">
        <v>555</v>
      </c>
      <c r="V83" t="s" s="4">
        <v>556</v>
      </c>
      <c r="W83" t="s" s="4">
        <v>88</v>
      </c>
      <c r="X83" t="s" s="4">
        <v>88</v>
      </c>
      <c r="Y83" t="s" s="4">
        <v>88</v>
      </c>
      <c r="Z83" t="s" s="4">
        <v>111</v>
      </c>
      <c r="AA83" t="s" s="4">
        <v>88</v>
      </c>
      <c r="AB83" t="s" s="4">
        <v>91</v>
      </c>
      <c r="AC83" t="s" s="4">
        <v>300</v>
      </c>
      <c r="AD83" t="s" s="4">
        <v>88</v>
      </c>
    </row>
    <row r="84" ht="45.0" customHeight="true">
      <c r="A84" t="s" s="4">
        <v>644</v>
      </c>
      <c r="B84" t="s" s="4">
        <v>75</v>
      </c>
      <c r="C84" t="s" s="4">
        <v>291</v>
      </c>
      <c r="D84" t="s" s="4">
        <v>292</v>
      </c>
      <c r="E84" t="s" s="4">
        <v>78</v>
      </c>
      <c r="F84" t="s" s="4">
        <v>594</v>
      </c>
      <c r="G84" t="s" s="4">
        <v>595</v>
      </c>
      <c r="H84" t="s" s="4">
        <v>81</v>
      </c>
      <c r="I84" t="s" s="4">
        <v>82</v>
      </c>
      <c r="J84" t="s" s="4">
        <v>83</v>
      </c>
      <c r="K84" t="s" s="4">
        <v>596</v>
      </c>
      <c r="L84" t="s" s="4">
        <v>597</v>
      </c>
      <c r="M84" t="s" s="4">
        <v>598</v>
      </c>
      <c r="N84" t="s" s="4">
        <v>87</v>
      </c>
      <c r="O84" t="s" s="4">
        <v>88</v>
      </c>
      <c r="P84" t="s" s="4">
        <v>645</v>
      </c>
      <c r="Q84" t="s" s="4">
        <v>553</v>
      </c>
      <c r="R84" t="s" s="4">
        <v>554</v>
      </c>
      <c r="S84" t="s" s="4">
        <v>110</v>
      </c>
      <c r="T84" t="s" s="4">
        <v>646</v>
      </c>
      <c r="U84" t="s" s="4">
        <v>600</v>
      </c>
      <c r="V84" t="s" s="4">
        <v>601</v>
      </c>
      <c r="W84" t="s" s="4">
        <v>88</v>
      </c>
      <c r="X84" t="s" s="4">
        <v>88</v>
      </c>
      <c r="Y84" t="s" s="4">
        <v>88</v>
      </c>
      <c r="Z84" t="s" s="4">
        <v>111</v>
      </c>
      <c r="AA84" t="s" s="4">
        <v>88</v>
      </c>
      <c r="AB84" t="s" s="4">
        <v>91</v>
      </c>
      <c r="AC84" t="s" s="4">
        <v>300</v>
      </c>
      <c r="AD84" t="s" s="4">
        <v>88</v>
      </c>
    </row>
    <row r="85" ht="45.0" customHeight="true">
      <c r="A85" t="s" s="4">
        <v>647</v>
      </c>
      <c r="B85" t="s" s="4">
        <v>75</v>
      </c>
      <c r="C85" t="s" s="4">
        <v>291</v>
      </c>
      <c r="D85" t="s" s="4">
        <v>292</v>
      </c>
      <c r="E85" t="s" s="4">
        <v>78</v>
      </c>
      <c r="F85" t="s" s="4">
        <v>587</v>
      </c>
      <c r="G85" t="s" s="4">
        <v>588</v>
      </c>
      <c r="H85" t="s" s="4">
        <v>81</v>
      </c>
      <c r="I85" t="s" s="4">
        <v>82</v>
      </c>
      <c r="J85" t="s" s="4">
        <v>83</v>
      </c>
      <c r="K85" t="s" s="4">
        <v>88</v>
      </c>
      <c r="L85" t="s" s="4">
        <v>88</v>
      </c>
      <c r="M85" t="s" s="4">
        <v>88</v>
      </c>
      <c r="N85" t="s" s="4">
        <v>88</v>
      </c>
      <c r="O85" t="s" s="4">
        <v>589</v>
      </c>
      <c r="P85" t="s" s="4">
        <v>648</v>
      </c>
      <c r="Q85" t="s" s="4">
        <v>553</v>
      </c>
      <c r="R85" t="s" s="4">
        <v>218</v>
      </c>
      <c r="S85" t="s" s="4">
        <v>110</v>
      </c>
      <c r="T85" t="s" s="4">
        <v>649</v>
      </c>
      <c r="U85" t="s" s="4">
        <v>591</v>
      </c>
      <c r="V85" t="s" s="4">
        <v>592</v>
      </c>
      <c r="W85" t="s" s="4">
        <v>88</v>
      </c>
      <c r="X85" t="s" s="4">
        <v>88</v>
      </c>
      <c r="Y85" t="s" s="4">
        <v>88</v>
      </c>
      <c r="Z85" t="s" s="4">
        <v>111</v>
      </c>
      <c r="AA85" t="s" s="4">
        <v>88</v>
      </c>
      <c r="AB85" t="s" s="4">
        <v>91</v>
      </c>
      <c r="AC85" t="s" s="4">
        <v>300</v>
      </c>
      <c r="AD85" t="s" s="4">
        <v>88</v>
      </c>
    </row>
    <row r="86" ht="45.0" customHeight="true">
      <c r="A86" t="s" s="4">
        <v>650</v>
      </c>
      <c r="B86" t="s" s="4">
        <v>75</v>
      </c>
      <c r="C86" t="s" s="4">
        <v>291</v>
      </c>
      <c r="D86" t="s" s="4">
        <v>292</v>
      </c>
      <c r="E86" t="s" s="4">
        <v>78</v>
      </c>
      <c r="F86" t="s" s="4">
        <v>577</v>
      </c>
      <c r="G86" t="s" s="4">
        <v>578</v>
      </c>
      <c r="H86" t="s" s="4">
        <v>81</v>
      </c>
      <c r="I86" t="s" s="4">
        <v>82</v>
      </c>
      <c r="J86" t="s" s="4">
        <v>83</v>
      </c>
      <c r="K86" t="s" s="4">
        <v>579</v>
      </c>
      <c r="L86" t="s" s="4">
        <v>580</v>
      </c>
      <c r="M86" t="s" s="4">
        <v>581</v>
      </c>
      <c r="N86" t="s" s="4">
        <v>87</v>
      </c>
      <c r="O86" t="s" s="4">
        <v>88</v>
      </c>
      <c r="P86" t="s" s="4">
        <v>651</v>
      </c>
      <c r="Q86" t="s" s="4">
        <v>553</v>
      </c>
      <c r="R86" t="s" s="4">
        <v>583</v>
      </c>
      <c r="S86" t="s" s="4">
        <v>110</v>
      </c>
      <c r="T86" t="s" s="4">
        <v>652</v>
      </c>
      <c r="U86" t="s" s="4">
        <v>584</v>
      </c>
      <c r="V86" t="s" s="4">
        <v>585</v>
      </c>
      <c r="W86" t="s" s="4">
        <v>88</v>
      </c>
      <c r="X86" t="s" s="4">
        <v>88</v>
      </c>
      <c r="Y86" t="s" s="4">
        <v>88</v>
      </c>
      <c r="Z86" t="s" s="4">
        <v>111</v>
      </c>
      <c r="AA86" t="s" s="4">
        <v>88</v>
      </c>
      <c r="AB86" t="s" s="4">
        <v>91</v>
      </c>
      <c r="AC86" t="s" s="4">
        <v>300</v>
      </c>
      <c r="AD86" t="s" s="4">
        <v>88</v>
      </c>
    </row>
    <row r="87" ht="45.0" customHeight="true">
      <c r="A87" t="s" s="4">
        <v>653</v>
      </c>
      <c r="B87" t="s" s="4">
        <v>75</v>
      </c>
      <c r="C87" t="s" s="4">
        <v>291</v>
      </c>
      <c r="D87" t="s" s="4">
        <v>292</v>
      </c>
      <c r="E87" t="s" s="4">
        <v>78</v>
      </c>
      <c r="F87" t="s" s="4">
        <v>567</v>
      </c>
      <c r="G87" t="s" s="4">
        <v>568</v>
      </c>
      <c r="H87" t="s" s="4">
        <v>81</v>
      </c>
      <c r="I87" t="s" s="4">
        <v>82</v>
      </c>
      <c r="J87" t="s" s="4">
        <v>83</v>
      </c>
      <c r="K87" t="s" s="4">
        <v>569</v>
      </c>
      <c r="L87" t="s" s="4">
        <v>570</v>
      </c>
      <c r="M87" t="s" s="4">
        <v>571</v>
      </c>
      <c r="N87" t="s" s="4">
        <v>87</v>
      </c>
      <c r="O87" t="s" s="4">
        <v>88</v>
      </c>
      <c r="P87" t="s" s="4">
        <v>654</v>
      </c>
      <c r="Q87" t="s" s="4">
        <v>553</v>
      </c>
      <c r="R87" t="s" s="4">
        <v>573</v>
      </c>
      <c r="S87" t="s" s="4">
        <v>110</v>
      </c>
      <c r="T87" t="s" s="4">
        <v>655</v>
      </c>
      <c r="U87" t="s" s="4">
        <v>574</v>
      </c>
      <c r="V87" t="s" s="4">
        <v>575</v>
      </c>
      <c r="W87" t="s" s="4">
        <v>88</v>
      </c>
      <c r="X87" t="s" s="4">
        <v>88</v>
      </c>
      <c r="Y87" t="s" s="4">
        <v>88</v>
      </c>
      <c r="Z87" t="s" s="4">
        <v>111</v>
      </c>
      <c r="AA87" t="s" s="4">
        <v>88</v>
      </c>
      <c r="AB87" t="s" s="4">
        <v>91</v>
      </c>
      <c r="AC87" t="s" s="4">
        <v>300</v>
      </c>
      <c r="AD87" t="s" s="4">
        <v>88</v>
      </c>
    </row>
    <row r="88" ht="45.0" customHeight="true">
      <c r="A88" t="s" s="4">
        <v>656</v>
      </c>
      <c r="B88" t="s" s="4">
        <v>75</v>
      </c>
      <c r="C88" t="s" s="4">
        <v>291</v>
      </c>
      <c r="D88" t="s" s="4">
        <v>292</v>
      </c>
      <c r="E88" t="s" s="4">
        <v>78</v>
      </c>
      <c r="F88" t="s" s="4">
        <v>558</v>
      </c>
      <c r="G88" t="s" s="4">
        <v>559</v>
      </c>
      <c r="H88" t="s" s="4">
        <v>81</v>
      </c>
      <c r="I88" t="s" s="4">
        <v>82</v>
      </c>
      <c r="J88" t="s" s="4">
        <v>83</v>
      </c>
      <c r="K88" t="s" s="4">
        <v>560</v>
      </c>
      <c r="L88" t="s" s="4">
        <v>561</v>
      </c>
      <c r="M88" t="s" s="4">
        <v>562</v>
      </c>
      <c r="N88" t="s" s="4">
        <v>87</v>
      </c>
      <c r="O88" t="s" s="4">
        <v>88</v>
      </c>
      <c r="P88" t="s" s="4">
        <v>657</v>
      </c>
      <c r="Q88" t="s" s="4">
        <v>88</v>
      </c>
      <c r="R88" t="s" s="4">
        <v>88</v>
      </c>
      <c r="S88" t="s" s="4">
        <v>88</v>
      </c>
      <c r="T88" t="s" s="4">
        <v>658</v>
      </c>
      <c r="U88" t="s" s="4">
        <v>564</v>
      </c>
      <c r="V88" t="s" s="4">
        <v>565</v>
      </c>
      <c r="W88" t="s" s="4">
        <v>88</v>
      </c>
      <c r="X88" t="s" s="4">
        <v>88</v>
      </c>
      <c r="Y88" t="s" s="4">
        <v>88</v>
      </c>
      <c r="Z88" t="s" s="4">
        <v>111</v>
      </c>
      <c r="AA88" t="s" s="4">
        <v>88</v>
      </c>
      <c r="AB88" t="s" s="4">
        <v>91</v>
      </c>
      <c r="AC88" t="s" s="4">
        <v>300</v>
      </c>
      <c r="AD88" t="s" s="4">
        <v>88</v>
      </c>
    </row>
    <row r="89" ht="45.0" customHeight="true">
      <c r="A89" t="s" s="4">
        <v>659</v>
      </c>
      <c r="B89" t="s" s="4">
        <v>75</v>
      </c>
      <c r="C89" t="s" s="4">
        <v>291</v>
      </c>
      <c r="D89" t="s" s="4">
        <v>292</v>
      </c>
      <c r="E89" t="s" s="4">
        <v>78</v>
      </c>
      <c r="F89" t="s" s="4">
        <v>547</v>
      </c>
      <c r="G89" t="s" s="4">
        <v>548</v>
      </c>
      <c r="H89" t="s" s="4">
        <v>81</v>
      </c>
      <c r="I89" t="s" s="4">
        <v>82</v>
      </c>
      <c r="J89" t="s" s="4">
        <v>83</v>
      </c>
      <c r="K89" t="s" s="4">
        <v>549</v>
      </c>
      <c r="L89" t="s" s="4">
        <v>550</v>
      </c>
      <c r="M89" t="s" s="4">
        <v>551</v>
      </c>
      <c r="N89" t="s" s="4">
        <v>87</v>
      </c>
      <c r="O89" t="s" s="4">
        <v>88</v>
      </c>
      <c r="P89" t="s" s="4">
        <v>660</v>
      </c>
      <c r="Q89" t="s" s="4">
        <v>553</v>
      </c>
      <c r="R89" t="s" s="4">
        <v>554</v>
      </c>
      <c r="S89" t="s" s="4">
        <v>110</v>
      </c>
      <c r="T89" t="s" s="4">
        <v>661</v>
      </c>
      <c r="U89" t="s" s="4">
        <v>555</v>
      </c>
      <c r="V89" t="s" s="4">
        <v>556</v>
      </c>
      <c r="W89" t="s" s="4">
        <v>88</v>
      </c>
      <c r="X89" t="s" s="4">
        <v>88</v>
      </c>
      <c r="Y89" t="s" s="4">
        <v>88</v>
      </c>
      <c r="Z89" t="s" s="4">
        <v>111</v>
      </c>
      <c r="AA89" t="s" s="4">
        <v>88</v>
      </c>
      <c r="AB89" t="s" s="4">
        <v>91</v>
      </c>
      <c r="AC89" t="s" s="4">
        <v>300</v>
      </c>
      <c r="AD89" t="s" s="4">
        <v>88</v>
      </c>
    </row>
    <row r="90" ht="45.0" customHeight="true">
      <c r="A90" t="s" s="4">
        <v>662</v>
      </c>
      <c r="B90" t="s" s="4">
        <v>75</v>
      </c>
      <c r="C90" t="s" s="4">
        <v>291</v>
      </c>
      <c r="D90" t="s" s="4">
        <v>292</v>
      </c>
      <c r="E90" t="s" s="4">
        <v>78</v>
      </c>
      <c r="F90" t="s" s="4">
        <v>541</v>
      </c>
      <c r="G90" t="s" s="4">
        <v>542</v>
      </c>
      <c r="H90" t="s" s="4">
        <v>81</v>
      </c>
      <c r="I90" t="s" s="4">
        <v>82</v>
      </c>
      <c r="J90" t="s" s="4">
        <v>83</v>
      </c>
      <c r="K90" t="s" s="4">
        <v>88</v>
      </c>
      <c r="L90" t="s" s="4">
        <v>88</v>
      </c>
      <c r="M90" t="s" s="4">
        <v>88</v>
      </c>
      <c r="N90" t="s" s="4">
        <v>88</v>
      </c>
      <c r="O90" t="s" s="4">
        <v>376</v>
      </c>
      <c r="P90" t="s" s="4">
        <v>663</v>
      </c>
      <c r="Q90" t="s" s="4">
        <v>420</v>
      </c>
      <c r="R90" t="s" s="4">
        <v>243</v>
      </c>
      <c r="S90" t="s" s="4">
        <v>110</v>
      </c>
      <c r="T90" t="s" s="4">
        <v>664</v>
      </c>
      <c r="U90" t="s" s="4">
        <v>544</v>
      </c>
      <c r="V90" t="s" s="4">
        <v>545</v>
      </c>
      <c r="W90" t="s" s="4">
        <v>88</v>
      </c>
      <c r="X90" t="s" s="4">
        <v>88</v>
      </c>
      <c r="Y90" t="s" s="4">
        <v>88</v>
      </c>
      <c r="Z90" t="s" s="4">
        <v>111</v>
      </c>
      <c r="AA90" t="s" s="4">
        <v>88</v>
      </c>
      <c r="AB90" t="s" s="4">
        <v>91</v>
      </c>
      <c r="AC90" t="s" s="4">
        <v>300</v>
      </c>
      <c r="AD90" t="s" s="4">
        <v>88</v>
      </c>
    </row>
    <row r="91" ht="45.0" customHeight="true">
      <c r="A91" t="s" s="4">
        <v>665</v>
      </c>
      <c r="B91" t="s" s="4">
        <v>75</v>
      </c>
      <c r="C91" t="s" s="4">
        <v>291</v>
      </c>
      <c r="D91" t="s" s="4">
        <v>292</v>
      </c>
      <c r="E91" t="s" s="4">
        <v>78</v>
      </c>
      <c r="F91" t="s" s="4">
        <v>533</v>
      </c>
      <c r="G91" t="s" s="4">
        <v>534</v>
      </c>
      <c r="H91" t="s" s="4">
        <v>81</v>
      </c>
      <c r="I91" t="s" s="4">
        <v>82</v>
      </c>
      <c r="J91" t="s" s="4">
        <v>83</v>
      </c>
      <c r="K91" t="s" s="4">
        <v>116</v>
      </c>
      <c r="L91" t="s" s="4">
        <v>117</v>
      </c>
      <c r="M91" t="s" s="4">
        <v>118</v>
      </c>
      <c r="N91" t="s" s="4">
        <v>87</v>
      </c>
      <c r="O91" t="s" s="4">
        <v>88</v>
      </c>
      <c r="P91" t="s" s="4">
        <v>666</v>
      </c>
      <c r="Q91" t="s" s="4">
        <v>536</v>
      </c>
      <c r="R91" t="s" s="4">
        <v>537</v>
      </c>
      <c r="S91" t="s" s="4">
        <v>110</v>
      </c>
      <c r="T91" t="s" s="4">
        <v>667</v>
      </c>
      <c r="U91" t="s" s="4">
        <v>538</v>
      </c>
      <c r="V91" t="s" s="4">
        <v>539</v>
      </c>
      <c r="W91" t="s" s="4">
        <v>88</v>
      </c>
      <c r="X91" t="s" s="4">
        <v>88</v>
      </c>
      <c r="Y91" t="s" s="4">
        <v>88</v>
      </c>
      <c r="Z91" t="s" s="4">
        <v>111</v>
      </c>
      <c r="AA91" t="s" s="4">
        <v>88</v>
      </c>
      <c r="AB91" t="s" s="4">
        <v>91</v>
      </c>
      <c r="AC91" t="s" s="4">
        <v>300</v>
      </c>
      <c r="AD91" t="s" s="4">
        <v>88</v>
      </c>
    </row>
    <row r="92" ht="45.0" customHeight="true">
      <c r="A92" t="s" s="4">
        <v>668</v>
      </c>
      <c r="B92" t="s" s="4">
        <v>75</v>
      </c>
      <c r="C92" t="s" s="4">
        <v>291</v>
      </c>
      <c r="D92" t="s" s="4">
        <v>292</v>
      </c>
      <c r="E92" t="s" s="4">
        <v>78</v>
      </c>
      <c r="F92" t="s" s="4">
        <v>526</v>
      </c>
      <c r="G92" t="s" s="4">
        <v>527</v>
      </c>
      <c r="H92" t="s" s="4">
        <v>81</v>
      </c>
      <c r="I92" t="s" s="4">
        <v>82</v>
      </c>
      <c r="J92" t="s" s="4">
        <v>83</v>
      </c>
      <c r="K92" t="s" s="4">
        <v>88</v>
      </c>
      <c r="L92" t="s" s="4">
        <v>88</v>
      </c>
      <c r="M92" t="s" s="4">
        <v>88</v>
      </c>
      <c r="N92" t="s" s="4">
        <v>88</v>
      </c>
      <c r="O92" t="s" s="4">
        <v>174</v>
      </c>
      <c r="P92" t="s" s="4">
        <v>669</v>
      </c>
      <c r="Q92" t="s" s="4">
        <v>529</v>
      </c>
      <c r="R92" t="s" s="4">
        <v>292</v>
      </c>
      <c r="S92" t="s" s="4">
        <v>110</v>
      </c>
      <c r="T92" t="s" s="4">
        <v>670</v>
      </c>
      <c r="U92" t="s" s="4">
        <v>530</v>
      </c>
      <c r="V92" t="s" s="4">
        <v>531</v>
      </c>
      <c r="W92" t="s" s="4">
        <v>88</v>
      </c>
      <c r="X92" t="s" s="4">
        <v>88</v>
      </c>
      <c r="Y92" t="s" s="4">
        <v>88</v>
      </c>
      <c r="Z92" t="s" s="4">
        <v>111</v>
      </c>
      <c r="AA92" t="s" s="4">
        <v>88</v>
      </c>
      <c r="AB92" t="s" s="4">
        <v>91</v>
      </c>
      <c r="AC92" t="s" s="4">
        <v>300</v>
      </c>
      <c r="AD92" t="s" s="4">
        <v>88</v>
      </c>
    </row>
    <row r="93" ht="45.0" customHeight="true">
      <c r="A93" t="s" s="4">
        <v>671</v>
      </c>
      <c r="B93" t="s" s="4">
        <v>75</v>
      </c>
      <c r="C93" t="s" s="4">
        <v>291</v>
      </c>
      <c r="D93" t="s" s="4">
        <v>292</v>
      </c>
      <c r="E93" t="s" s="4">
        <v>78</v>
      </c>
      <c r="F93" t="s" s="4">
        <v>516</v>
      </c>
      <c r="G93" t="s" s="4">
        <v>517</v>
      </c>
      <c r="H93" t="s" s="4">
        <v>81</v>
      </c>
      <c r="I93" t="s" s="4">
        <v>82</v>
      </c>
      <c r="J93" t="s" s="4">
        <v>83</v>
      </c>
      <c r="K93" t="s" s="4">
        <v>518</v>
      </c>
      <c r="L93" t="s" s="4">
        <v>519</v>
      </c>
      <c r="M93" t="s" s="4">
        <v>520</v>
      </c>
      <c r="N93" t="s" s="4">
        <v>87</v>
      </c>
      <c r="O93" t="s" s="4">
        <v>88</v>
      </c>
      <c r="P93" t="s" s="4">
        <v>672</v>
      </c>
      <c r="Q93" t="s" s="4">
        <v>176</v>
      </c>
      <c r="R93" t="s" s="4">
        <v>522</v>
      </c>
      <c r="S93" t="s" s="4">
        <v>110</v>
      </c>
      <c r="T93" t="s" s="4">
        <v>673</v>
      </c>
      <c r="U93" t="s" s="4">
        <v>523</v>
      </c>
      <c r="V93" t="s" s="4">
        <v>524</v>
      </c>
      <c r="W93" t="s" s="4">
        <v>88</v>
      </c>
      <c r="X93" t="s" s="4">
        <v>88</v>
      </c>
      <c r="Y93" t="s" s="4">
        <v>88</v>
      </c>
      <c r="Z93" t="s" s="4">
        <v>111</v>
      </c>
      <c r="AA93" t="s" s="4">
        <v>88</v>
      </c>
      <c r="AB93" t="s" s="4">
        <v>91</v>
      </c>
      <c r="AC93" t="s" s="4">
        <v>300</v>
      </c>
      <c r="AD93" t="s" s="4">
        <v>88</v>
      </c>
    </row>
    <row r="94" ht="45.0" customHeight="true">
      <c r="A94" t="s" s="4">
        <v>674</v>
      </c>
      <c r="B94" t="s" s="4">
        <v>75</v>
      </c>
      <c r="C94" t="s" s="4">
        <v>291</v>
      </c>
      <c r="D94" t="s" s="4">
        <v>292</v>
      </c>
      <c r="E94" t="s" s="4">
        <v>78</v>
      </c>
      <c r="F94" t="s" s="4">
        <v>511</v>
      </c>
      <c r="G94" t="s" s="4">
        <v>512</v>
      </c>
      <c r="H94" t="s" s="4">
        <v>81</v>
      </c>
      <c r="I94" t="s" s="4">
        <v>82</v>
      </c>
      <c r="J94" t="s" s="4">
        <v>83</v>
      </c>
      <c r="K94" t="s" s="4">
        <v>88</v>
      </c>
      <c r="L94" t="s" s="4">
        <v>88</v>
      </c>
      <c r="M94" t="s" s="4">
        <v>88</v>
      </c>
      <c r="N94" t="s" s="4">
        <v>88</v>
      </c>
      <c r="O94" t="s" s="4">
        <v>504</v>
      </c>
      <c r="P94" t="s" s="4">
        <v>675</v>
      </c>
      <c r="Q94" t="s" s="4">
        <v>506</v>
      </c>
      <c r="R94" t="s" s="4">
        <v>151</v>
      </c>
      <c r="S94" t="s" s="4">
        <v>110</v>
      </c>
      <c r="T94" t="s" s="4">
        <v>676</v>
      </c>
      <c r="U94" t="s" s="4">
        <v>514</v>
      </c>
      <c r="V94" t="s" s="4">
        <v>514</v>
      </c>
      <c r="W94" t="s" s="4">
        <v>88</v>
      </c>
      <c r="X94" t="s" s="4">
        <v>88</v>
      </c>
      <c r="Y94" t="s" s="4">
        <v>88</v>
      </c>
      <c r="Z94" t="s" s="4">
        <v>111</v>
      </c>
      <c r="AA94" t="s" s="4">
        <v>88</v>
      </c>
      <c r="AB94" t="s" s="4">
        <v>91</v>
      </c>
      <c r="AC94" t="s" s="4">
        <v>300</v>
      </c>
      <c r="AD94" t="s" s="4">
        <v>88</v>
      </c>
    </row>
    <row r="95" ht="45.0" customHeight="true">
      <c r="A95" t="s" s="4">
        <v>677</v>
      </c>
      <c r="B95" t="s" s="4">
        <v>75</v>
      </c>
      <c r="C95" t="s" s="4">
        <v>291</v>
      </c>
      <c r="D95" t="s" s="4">
        <v>292</v>
      </c>
      <c r="E95" t="s" s="4">
        <v>78</v>
      </c>
      <c r="F95" t="s" s="4">
        <v>502</v>
      </c>
      <c r="G95" t="s" s="4">
        <v>503</v>
      </c>
      <c r="H95" t="s" s="4">
        <v>81</v>
      </c>
      <c r="I95" t="s" s="4">
        <v>82</v>
      </c>
      <c r="J95" t="s" s="4">
        <v>83</v>
      </c>
      <c r="K95" t="s" s="4">
        <v>88</v>
      </c>
      <c r="L95" t="s" s="4">
        <v>88</v>
      </c>
      <c r="M95" t="s" s="4">
        <v>88</v>
      </c>
      <c r="N95" t="s" s="4">
        <v>88</v>
      </c>
      <c r="O95" t="s" s="4">
        <v>504</v>
      </c>
      <c r="P95" t="s" s="4">
        <v>678</v>
      </c>
      <c r="Q95" t="s" s="4">
        <v>506</v>
      </c>
      <c r="R95" t="s" s="4">
        <v>507</v>
      </c>
      <c r="S95" t="s" s="4">
        <v>110</v>
      </c>
      <c r="T95" t="s" s="4">
        <v>679</v>
      </c>
      <c r="U95" t="s" s="4">
        <v>508</v>
      </c>
      <c r="V95" t="s" s="4">
        <v>509</v>
      </c>
      <c r="W95" t="s" s="4">
        <v>88</v>
      </c>
      <c r="X95" t="s" s="4">
        <v>88</v>
      </c>
      <c r="Y95" t="s" s="4">
        <v>88</v>
      </c>
      <c r="Z95" t="s" s="4">
        <v>111</v>
      </c>
      <c r="AA95" t="s" s="4">
        <v>88</v>
      </c>
      <c r="AB95" t="s" s="4">
        <v>91</v>
      </c>
      <c r="AC95" t="s" s="4">
        <v>300</v>
      </c>
      <c r="AD95" t="s" s="4">
        <v>88</v>
      </c>
    </row>
    <row r="96" ht="45.0" customHeight="true">
      <c r="A96" t="s" s="4">
        <v>680</v>
      </c>
      <c r="B96" t="s" s="4">
        <v>75</v>
      </c>
      <c r="C96" t="s" s="4">
        <v>291</v>
      </c>
      <c r="D96" t="s" s="4">
        <v>292</v>
      </c>
      <c r="E96" t="s" s="4">
        <v>78</v>
      </c>
      <c r="F96" t="s" s="4">
        <v>681</v>
      </c>
      <c r="G96" t="s" s="4">
        <v>493</v>
      </c>
      <c r="H96" t="s" s="4">
        <v>81</v>
      </c>
      <c r="I96" t="s" s="4">
        <v>82</v>
      </c>
      <c r="J96" t="s" s="4">
        <v>83</v>
      </c>
      <c r="K96" t="s" s="4">
        <v>494</v>
      </c>
      <c r="L96" t="s" s="4">
        <v>495</v>
      </c>
      <c r="M96" t="s" s="4">
        <v>496</v>
      </c>
      <c r="N96" t="s" s="4">
        <v>107</v>
      </c>
      <c r="O96" t="s" s="4">
        <v>88</v>
      </c>
      <c r="P96" t="s" s="4">
        <v>682</v>
      </c>
      <c r="Q96" t="s" s="4">
        <v>498</v>
      </c>
      <c r="R96" t="s" s="4">
        <v>413</v>
      </c>
      <c r="S96" t="s" s="4">
        <v>110</v>
      </c>
      <c r="T96" t="s" s="4">
        <v>683</v>
      </c>
      <c r="U96" t="s" s="4">
        <v>499</v>
      </c>
      <c r="V96" t="s" s="4">
        <v>500</v>
      </c>
      <c r="W96" t="s" s="4">
        <v>88</v>
      </c>
      <c r="X96" t="s" s="4">
        <v>88</v>
      </c>
      <c r="Y96" t="s" s="4">
        <v>88</v>
      </c>
      <c r="Z96" t="s" s="4">
        <v>111</v>
      </c>
      <c r="AA96" t="s" s="4">
        <v>88</v>
      </c>
      <c r="AB96" t="s" s="4">
        <v>91</v>
      </c>
      <c r="AC96" t="s" s="4">
        <v>300</v>
      </c>
      <c r="AD96" t="s" s="4">
        <v>88</v>
      </c>
    </row>
    <row r="97" ht="45.0" customHeight="true">
      <c r="A97" t="s" s="4">
        <v>684</v>
      </c>
      <c r="B97" t="s" s="4">
        <v>75</v>
      </c>
      <c r="C97" t="s" s="4">
        <v>291</v>
      </c>
      <c r="D97" t="s" s="4">
        <v>292</v>
      </c>
      <c r="E97" t="s" s="4">
        <v>78</v>
      </c>
      <c r="F97" t="s" s="4">
        <v>485</v>
      </c>
      <c r="G97" t="s" s="4">
        <v>486</v>
      </c>
      <c r="H97" t="s" s="4">
        <v>81</v>
      </c>
      <c r="I97" t="s" s="4">
        <v>82</v>
      </c>
      <c r="J97" t="s" s="4">
        <v>83</v>
      </c>
      <c r="K97" t="s" s="4">
        <v>88</v>
      </c>
      <c r="L97" t="s" s="4">
        <v>88</v>
      </c>
      <c r="M97" t="s" s="4">
        <v>88</v>
      </c>
      <c r="N97" t="s" s="4">
        <v>88</v>
      </c>
      <c r="O97" t="s" s="4">
        <v>487</v>
      </c>
      <c r="P97" t="s" s="4">
        <v>685</v>
      </c>
      <c r="Q97" t="s" s="4">
        <v>370</v>
      </c>
      <c r="R97" t="s" s="4">
        <v>413</v>
      </c>
      <c r="S97" t="s" s="4">
        <v>110</v>
      </c>
      <c r="T97" t="s" s="4">
        <v>686</v>
      </c>
      <c r="U97" t="s" s="4">
        <v>489</v>
      </c>
      <c r="V97" t="s" s="4">
        <v>490</v>
      </c>
      <c r="W97" t="s" s="4">
        <v>88</v>
      </c>
      <c r="X97" t="s" s="4">
        <v>88</v>
      </c>
      <c r="Y97" t="s" s="4">
        <v>88</v>
      </c>
      <c r="Z97" t="s" s="4">
        <v>111</v>
      </c>
      <c r="AA97" t="s" s="4">
        <v>88</v>
      </c>
      <c r="AB97" t="s" s="4">
        <v>91</v>
      </c>
      <c r="AC97" t="s" s="4">
        <v>300</v>
      </c>
      <c r="AD97" t="s" s="4">
        <v>88</v>
      </c>
    </row>
    <row r="98" ht="45.0" customHeight="true">
      <c r="A98" t="s" s="4">
        <v>687</v>
      </c>
      <c r="B98" t="s" s="4">
        <v>75</v>
      </c>
      <c r="C98" t="s" s="4">
        <v>291</v>
      </c>
      <c r="D98" t="s" s="4">
        <v>292</v>
      </c>
      <c r="E98" t="s" s="4">
        <v>78</v>
      </c>
      <c r="F98" t="s" s="4">
        <v>476</v>
      </c>
      <c r="G98" t="s" s="4">
        <v>477</v>
      </c>
      <c r="H98" t="s" s="4">
        <v>81</v>
      </c>
      <c r="I98" t="s" s="4">
        <v>82</v>
      </c>
      <c r="J98" t="s" s="4">
        <v>83</v>
      </c>
      <c r="K98" t="s" s="4">
        <v>478</v>
      </c>
      <c r="L98" t="s" s="4">
        <v>479</v>
      </c>
      <c r="M98" t="s" s="4">
        <v>480</v>
      </c>
      <c r="N98" t="s" s="4">
        <v>87</v>
      </c>
      <c r="O98" t="s" s="4">
        <v>88</v>
      </c>
      <c r="P98" t="s" s="4">
        <v>688</v>
      </c>
      <c r="Q98" t="s" s="4">
        <v>464</v>
      </c>
      <c r="R98" t="s" s="4">
        <v>378</v>
      </c>
      <c r="S98" t="s" s="4">
        <v>110</v>
      </c>
      <c r="T98" t="s" s="4">
        <v>689</v>
      </c>
      <c r="U98" t="s" s="4">
        <v>482</v>
      </c>
      <c r="V98" t="s" s="4">
        <v>483</v>
      </c>
      <c r="W98" t="s" s="4">
        <v>88</v>
      </c>
      <c r="X98" t="s" s="4">
        <v>88</v>
      </c>
      <c r="Y98" t="s" s="4">
        <v>88</v>
      </c>
      <c r="Z98" t="s" s="4">
        <v>111</v>
      </c>
      <c r="AA98" t="s" s="4">
        <v>88</v>
      </c>
      <c r="AB98" t="s" s="4">
        <v>91</v>
      </c>
      <c r="AC98" t="s" s="4">
        <v>300</v>
      </c>
      <c r="AD98" t="s" s="4">
        <v>88</v>
      </c>
    </row>
    <row r="99" ht="45.0" customHeight="true">
      <c r="A99" t="s" s="4">
        <v>690</v>
      </c>
      <c r="B99" t="s" s="4">
        <v>75</v>
      </c>
      <c r="C99" t="s" s="4">
        <v>291</v>
      </c>
      <c r="D99" t="s" s="4">
        <v>292</v>
      </c>
      <c r="E99" t="s" s="4">
        <v>78</v>
      </c>
      <c r="F99" t="s" s="4">
        <v>468</v>
      </c>
      <c r="G99" t="s" s="4">
        <v>469</v>
      </c>
      <c r="H99" t="s" s="4">
        <v>81</v>
      </c>
      <c r="I99" t="s" s="4">
        <v>82</v>
      </c>
      <c r="J99" t="s" s="4">
        <v>83</v>
      </c>
      <c r="K99" t="s" s="4">
        <v>470</v>
      </c>
      <c r="L99" t="s" s="4">
        <v>143</v>
      </c>
      <c r="M99" t="s" s="4">
        <v>471</v>
      </c>
      <c r="N99" t="s" s="4">
        <v>107</v>
      </c>
      <c r="O99" t="s" s="4">
        <v>88</v>
      </c>
      <c r="P99" t="s" s="4">
        <v>691</v>
      </c>
      <c r="Q99" t="s" s="4">
        <v>464</v>
      </c>
      <c r="R99" t="s" s="4">
        <v>378</v>
      </c>
      <c r="S99" t="s" s="4">
        <v>110</v>
      </c>
      <c r="T99" t="s" s="4">
        <v>692</v>
      </c>
      <c r="U99" t="s" s="4">
        <v>473</v>
      </c>
      <c r="V99" t="s" s="4">
        <v>474</v>
      </c>
      <c r="W99" t="s" s="4">
        <v>88</v>
      </c>
      <c r="X99" t="s" s="4">
        <v>88</v>
      </c>
      <c r="Y99" t="s" s="4">
        <v>88</v>
      </c>
      <c r="Z99" t="s" s="4">
        <v>111</v>
      </c>
      <c r="AA99" t="s" s="4">
        <v>88</v>
      </c>
      <c r="AB99" t="s" s="4">
        <v>91</v>
      </c>
      <c r="AC99" t="s" s="4">
        <v>300</v>
      </c>
      <c r="AD99" t="s" s="4">
        <v>88</v>
      </c>
    </row>
    <row r="100" ht="45.0" customHeight="true">
      <c r="A100" t="s" s="4">
        <v>693</v>
      </c>
      <c r="B100" t="s" s="4">
        <v>75</v>
      </c>
      <c r="C100" t="s" s="4">
        <v>291</v>
      </c>
      <c r="D100" t="s" s="4">
        <v>292</v>
      </c>
      <c r="E100" t="s" s="4">
        <v>78</v>
      </c>
      <c r="F100" t="s" s="4">
        <v>458</v>
      </c>
      <c r="G100" t="s" s="4">
        <v>459</v>
      </c>
      <c r="H100" t="s" s="4">
        <v>81</v>
      </c>
      <c r="I100" t="s" s="4">
        <v>82</v>
      </c>
      <c r="J100" t="s" s="4">
        <v>83</v>
      </c>
      <c r="K100" t="s" s="4">
        <v>460</v>
      </c>
      <c r="L100" t="s" s="4">
        <v>461</v>
      </c>
      <c r="M100" t="s" s="4">
        <v>462</v>
      </c>
      <c r="N100" t="s" s="4">
        <v>87</v>
      </c>
      <c r="O100" t="s" s="4">
        <v>88</v>
      </c>
      <c r="P100" t="s" s="4">
        <v>694</v>
      </c>
      <c r="Q100" t="s" s="4">
        <v>464</v>
      </c>
      <c r="R100" t="s" s="4">
        <v>378</v>
      </c>
      <c r="S100" t="s" s="4">
        <v>110</v>
      </c>
      <c r="T100" t="s" s="4">
        <v>695</v>
      </c>
      <c r="U100" t="s" s="4">
        <v>465</v>
      </c>
      <c r="V100" t="s" s="4">
        <v>466</v>
      </c>
      <c r="W100" t="s" s="4">
        <v>88</v>
      </c>
      <c r="X100" t="s" s="4">
        <v>88</v>
      </c>
      <c r="Y100" t="s" s="4">
        <v>88</v>
      </c>
      <c r="Z100" t="s" s="4">
        <v>111</v>
      </c>
      <c r="AA100" t="s" s="4">
        <v>88</v>
      </c>
      <c r="AB100" t="s" s="4">
        <v>91</v>
      </c>
      <c r="AC100" t="s" s="4">
        <v>300</v>
      </c>
      <c r="AD100" t="s" s="4">
        <v>88</v>
      </c>
    </row>
    <row r="101" ht="45.0" customHeight="true">
      <c r="A101" t="s" s="4">
        <v>696</v>
      </c>
      <c r="B101" t="s" s="4">
        <v>75</v>
      </c>
      <c r="C101" t="s" s="4">
        <v>291</v>
      </c>
      <c r="D101" t="s" s="4">
        <v>292</v>
      </c>
      <c r="E101" t="s" s="4">
        <v>78</v>
      </c>
      <c r="F101" t="s" s="4">
        <v>453</v>
      </c>
      <c r="G101" t="s" s="4">
        <v>454</v>
      </c>
      <c r="H101" t="s" s="4">
        <v>81</v>
      </c>
      <c r="I101" t="s" s="4">
        <v>82</v>
      </c>
      <c r="J101" t="s" s="4">
        <v>83</v>
      </c>
      <c r="K101" t="s" s="4">
        <v>96</v>
      </c>
      <c r="L101" t="s" s="4">
        <v>97</v>
      </c>
      <c r="M101" t="s" s="4">
        <v>98</v>
      </c>
      <c r="N101" t="s" s="4">
        <v>87</v>
      </c>
      <c r="O101" t="s" s="4">
        <v>88</v>
      </c>
      <c r="P101" t="s" s="4">
        <v>697</v>
      </c>
      <c r="Q101" t="s" s="4">
        <v>456</v>
      </c>
      <c r="R101" t="s" s="4">
        <v>378</v>
      </c>
      <c r="S101" t="s" s="4">
        <v>110</v>
      </c>
      <c r="T101" t="s" s="4">
        <v>698</v>
      </c>
      <c r="U101" t="s" s="4">
        <v>427</v>
      </c>
      <c r="V101" t="s" s="4">
        <v>428</v>
      </c>
      <c r="W101" t="s" s="4">
        <v>88</v>
      </c>
      <c r="X101" t="s" s="4">
        <v>88</v>
      </c>
      <c r="Y101" t="s" s="4">
        <v>88</v>
      </c>
      <c r="Z101" t="s" s="4">
        <v>111</v>
      </c>
      <c r="AA101" t="s" s="4">
        <v>88</v>
      </c>
      <c r="AB101" t="s" s="4">
        <v>91</v>
      </c>
      <c r="AC101" t="s" s="4">
        <v>300</v>
      </c>
      <c r="AD101" t="s" s="4">
        <v>88</v>
      </c>
    </row>
    <row r="102" ht="45.0" customHeight="true">
      <c r="A102" t="s" s="4">
        <v>699</v>
      </c>
      <c r="B102" t="s" s="4">
        <v>75</v>
      </c>
      <c r="C102" t="s" s="4">
        <v>291</v>
      </c>
      <c r="D102" t="s" s="4">
        <v>292</v>
      </c>
      <c r="E102" t="s" s="4">
        <v>78</v>
      </c>
      <c r="F102" t="s" s="4">
        <v>443</v>
      </c>
      <c r="G102" t="s" s="4">
        <v>444</v>
      </c>
      <c r="H102" t="s" s="4">
        <v>81</v>
      </c>
      <c r="I102" t="s" s="4">
        <v>82</v>
      </c>
      <c r="J102" t="s" s="4">
        <v>83</v>
      </c>
      <c r="K102" t="s" s="4">
        <v>445</v>
      </c>
      <c r="L102" t="s" s="4">
        <v>446</v>
      </c>
      <c r="M102" t="s" s="4">
        <v>106</v>
      </c>
      <c r="N102" t="s" s="4">
        <v>87</v>
      </c>
      <c r="O102" t="s" s="4">
        <v>88</v>
      </c>
      <c r="P102" t="s" s="4">
        <v>700</v>
      </c>
      <c r="Q102" t="s" s="4">
        <v>448</v>
      </c>
      <c r="R102" t="s" s="4">
        <v>449</v>
      </c>
      <c r="S102" t="s" s="4">
        <v>110</v>
      </c>
      <c r="T102" t="s" s="4">
        <v>701</v>
      </c>
      <c r="U102" t="s" s="4">
        <v>450</v>
      </c>
      <c r="V102" t="s" s="4">
        <v>451</v>
      </c>
      <c r="W102" t="s" s="4">
        <v>88</v>
      </c>
      <c r="X102" t="s" s="4">
        <v>88</v>
      </c>
      <c r="Y102" t="s" s="4">
        <v>88</v>
      </c>
      <c r="Z102" t="s" s="4">
        <v>111</v>
      </c>
      <c r="AA102" t="s" s="4">
        <v>88</v>
      </c>
      <c r="AB102" t="s" s="4">
        <v>91</v>
      </c>
      <c r="AC102" t="s" s="4">
        <v>300</v>
      </c>
      <c r="AD102" t="s" s="4">
        <v>88</v>
      </c>
    </row>
    <row r="103" ht="45.0" customHeight="true">
      <c r="A103" t="s" s="4">
        <v>702</v>
      </c>
      <c r="B103" t="s" s="4">
        <v>75</v>
      </c>
      <c r="C103" t="s" s="4">
        <v>291</v>
      </c>
      <c r="D103" t="s" s="4">
        <v>292</v>
      </c>
      <c r="E103" t="s" s="4">
        <v>78</v>
      </c>
      <c r="F103" t="s" s="4">
        <v>438</v>
      </c>
      <c r="G103" t="s" s="4">
        <v>439</v>
      </c>
      <c r="H103" t="s" s="4">
        <v>81</v>
      </c>
      <c r="I103" t="s" s="4">
        <v>82</v>
      </c>
      <c r="J103" t="s" s="4">
        <v>83</v>
      </c>
      <c r="K103" t="s" s="4">
        <v>96</v>
      </c>
      <c r="L103" t="s" s="4">
        <v>97</v>
      </c>
      <c r="M103" t="s" s="4">
        <v>98</v>
      </c>
      <c r="N103" t="s" s="4">
        <v>87</v>
      </c>
      <c r="O103" t="s" s="4">
        <v>88</v>
      </c>
      <c r="P103" t="s" s="4">
        <v>703</v>
      </c>
      <c r="Q103" t="s" s="4">
        <v>434</v>
      </c>
      <c r="R103" t="s" s="4">
        <v>435</v>
      </c>
      <c r="S103" t="s" s="4">
        <v>110</v>
      </c>
      <c r="T103" t="s" s="4">
        <v>704</v>
      </c>
      <c r="U103" t="s" s="4">
        <v>441</v>
      </c>
      <c r="V103" t="s" s="4">
        <v>428</v>
      </c>
      <c r="W103" t="s" s="4">
        <v>88</v>
      </c>
      <c r="X103" t="s" s="4">
        <v>88</v>
      </c>
      <c r="Y103" t="s" s="4">
        <v>88</v>
      </c>
      <c r="Z103" t="s" s="4">
        <v>111</v>
      </c>
      <c r="AA103" t="s" s="4">
        <v>88</v>
      </c>
      <c r="AB103" t="s" s="4">
        <v>91</v>
      </c>
      <c r="AC103" t="s" s="4">
        <v>300</v>
      </c>
      <c r="AD103" t="s" s="4">
        <v>88</v>
      </c>
    </row>
    <row r="104" ht="45.0" customHeight="true">
      <c r="A104" t="s" s="4">
        <v>705</v>
      </c>
      <c r="B104" t="s" s="4">
        <v>75</v>
      </c>
      <c r="C104" t="s" s="4">
        <v>291</v>
      </c>
      <c r="D104" t="s" s="4">
        <v>292</v>
      </c>
      <c r="E104" t="s" s="4">
        <v>78</v>
      </c>
      <c r="F104" t="s" s="4">
        <v>430</v>
      </c>
      <c r="G104" t="s" s="4">
        <v>431</v>
      </c>
      <c r="H104" t="s" s="4">
        <v>81</v>
      </c>
      <c r="I104" t="s" s="4">
        <v>82</v>
      </c>
      <c r="J104" t="s" s="4">
        <v>83</v>
      </c>
      <c r="K104" t="s" s="4">
        <v>418</v>
      </c>
      <c r="L104" t="s" s="4">
        <v>85</v>
      </c>
      <c r="M104" t="s" s="4">
        <v>432</v>
      </c>
      <c r="N104" t="s" s="4">
        <v>87</v>
      </c>
      <c r="O104" t="s" s="4">
        <v>88</v>
      </c>
      <c r="P104" t="s" s="4">
        <v>706</v>
      </c>
      <c r="Q104" t="s" s="4">
        <v>434</v>
      </c>
      <c r="R104" t="s" s="4">
        <v>435</v>
      </c>
      <c r="S104" t="s" s="4">
        <v>110</v>
      </c>
      <c r="T104" t="s" s="4">
        <v>707</v>
      </c>
      <c r="U104" t="s" s="4">
        <v>436</v>
      </c>
      <c r="V104" t="s" s="4">
        <v>422</v>
      </c>
      <c r="W104" t="s" s="4">
        <v>88</v>
      </c>
      <c r="X104" t="s" s="4">
        <v>88</v>
      </c>
      <c r="Y104" t="s" s="4">
        <v>88</v>
      </c>
      <c r="Z104" t="s" s="4">
        <v>111</v>
      </c>
      <c r="AA104" t="s" s="4">
        <v>88</v>
      </c>
      <c r="AB104" t="s" s="4">
        <v>91</v>
      </c>
      <c r="AC104" t="s" s="4">
        <v>300</v>
      </c>
      <c r="AD104" t="s" s="4">
        <v>88</v>
      </c>
    </row>
    <row r="105" ht="45.0" customHeight="true">
      <c r="A105" t="s" s="4">
        <v>708</v>
      </c>
      <c r="B105" t="s" s="4">
        <v>75</v>
      </c>
      <c r="C105" t="s" s="4">
        <v>291</v>
      </c>
      <c r="D105" t="s" s="4">
        <v>292</v>
      </c>
      <c r="E105" t="s" s="4">
        <v>78</v>
      </c>
      <c r="F105" t="s" s="4">
        <v>424</v>
      </c>
      <c r="G105" t="s" s="4">
        <v>425</v>
      </c>
      <c r="H105" t="s" s="4">
        <v>81</v>
      </c>
      <c r="I105" t="s" s="4">
        <v>82</v>
      </c>
      <c r="J105" t="s" s="4">
        <v>83</v>
      </c>
      <c r="K105" t="s" s="4">
        <v>96</v>
      </c>
      <c r="L105" t="s" s="4">
        <v>97</v>
      </c>
      <c r="M105" t="s" s="4">
        <v>98</v>
      </c>
      <c r="N105" t="s" s="4">
        <v>87</v>
      </c>
      <c r="O105" t="s" s="4">
        <v>88</v>
      </c>
      <c r="P105" t="s" s="4">
        <v>709</v>
      </c>
      <c r="Q105" t="s" s="4">
        <v>420</v>
      </c>
      <c r="R105" t="s" s="4">
        <v>292</v>
      </c>
      <c r="S105" t="s" s="4">
        <v>110</v>
      </c>
      <c r="T105" t="s" s="4">
        <v>710</v>
      </c>
      <c r="U105" t="s" s="4">
        <v>427</v>
      </c>
      <c r="V105" t="s" s="4">
        <v>428</v>
      </c>
      <c r="W105" t="s" s="4">
        <v>88</v>
      </c>
      <c r="X105" t="s" s="4">
        <v>88</v>
      </c>
      <c r="Y105" t="s" s="4">
        <v>88</v>
      </c>
      <c r="Z105" t="s" s="4">
        <v>111</v>
      </c>
      <c r="AA105" t="s" s="4">
        <v>88</v>
      </c>
      <c r="AB105" t="s" s="4">
        <v>91</v>
      </c>
      <c r="AC105" t="s" s="4">
        <v>300</v>
      </c>
      <c r="AD105" t="s" s="4">
        <v>88</v>
      </c>
    </row>
    <row r="106" ht="45.0" customHeight="true">
      <c r="A106" t="s" s="4">
        <v>711</v>
      </c>
      <c r="B106" t="s" s="4">
        <v>75</v>
      </c>
      <c r="C106" t="s" s="4">
        <v>291</v>
      </c>
      <c r="D106" t="s" s="4">
        <v>292</v>
      </c>
      <c r="E106" t="s" s="4">
        <v>78</v>
      </c>
      <c r="F106" t="s" s="4">
        <v>712</v>
      </c>
      <c r="G106" t="s" s="4">
        <v>713</v>
      </c>
      <c r="H106" t="s" s="4">
        <v>81</v>
      </c>
      <c r="I106" t="s" s="4">
        <v>82</v>
      </c>
      <c r="J106" t="s" s="4">
        <v>83</v>
      </c>
      <c r="K106" t="s" s="4">
        <v>84</v>
      </c>
      <c r="L106" t="s" s="4">
        <v>85</v>
      </c>
      <c r="M106" t="s" s="4">
        <v>86</v>
      </c>
      <c r="N106" t="s" s="4">
        <v>87</v>
      </c>
      <c r="O106" t="s" s="4">
        <v>88</v>
      </c>
      <c r="P106" t="s" s="4">
        <v>714</v>
      </c>
      <c r="Q106" t="s" s="4">
        <v>420</v>
      </c>
      <c r="R106" t="s" s="4">
        <v>292</v>
      </c>
      <c r="S106" t="s" s="4">
        <v>110</v>
      </c>
      <c r="T106" t="s" s="4">
        <v>715</v>
      </c>
      <c r="U106" t="s" s="4">
        <v>436</v>
      </c>
      <c r="V106" t="s" s="4">
        <v>422</v>
      </c>
      <c r="W106" t="s" s="4">
        <v>88</v>
      </c>
      <c r="X106" t="s" s="4">
        <v>88</v>
      </c>
      <c r="Y106" t="s" s="4">
        <v>88</v>
      </c>
      <c r="Z106" t="s" s="4">
        <v>111</v>
      </c>
      <c r="AA106" t="s" s="4">
        <v>88</v>
      </c>
      <c r="AB106" t="s" s="4">
        <v>91</v>
      </c>
      <c r="AC106" t="s" s="4">
        <v>300</v>
      </c>
      <c r="AD106" t="s" s="4">
        <v>88</v>
      </c>
    </row>
    <row r="107" ht="45.0" customHeight="true">
      <c r="A107" t="s" s="4">
        <v>716</v>
      </c>
      <c r="B107" t="s" s="4">
        <v>75</v>
      </c>
      <c r="C107" t="s" s="4">
        <v>291</v>
      </c>
      <c r="D107" t="s" s="4">
        <v>292</v>
      </c>
      <c r="E107" t="s" s="4">
        <v>78</v>
      </c>
      <c r="F107" t="s" s="4">
        <v>409</v>
      </c>
      <c r="G107" t="s" s="4">
        <v>410</v>
      </c>
      <c r="H107" t="s" s="4">
        <v>354</v>
      </c>
      <c r="I107" t="s" s="4">
        <v>82</v>
      </c>
      <c r="J107" t="s" s="4">
        <v>83</v>
      </c>
      <c r="K107" t="s" s="4">
        <v>88</v>
      </c>
      <c r="L107" t="s" s="4">
        <v>88</v>
      </c>
      <c r="M107" t="s" s="4">
        <v>88</v>
      </c>
      <c r="N107" t="s" s="4">
        <v>88</v>
      </c>
      <c r="O107" t="s" s="4">
        <v>411</v>
      </c>
      <c r="P107" t="s" s="4">
        <v>717</v>
      </c>
      <c r="Q107" t="s" s="4">
        <v>291</v>
      </c>
      <c r="R107" t="s" s="4">
        <v>413</v>
      </c>
      <c r="S107" t="s" s="4">
        <v>110</v>
      </c>
      <c r="T107" t="s" s="4">
        <v>718</v>
      </c>
      <c r="U107" t="s" s="4">
        <v>414</v>
      </c>
      <c r="V107" t="s" s="4">
        <v>415</v>
      </c>
      <c r="W107" t="s" s="4">
        <v>88</v>
      </c>
      <c r="X107" t="s" s="4">
        <v>88</v>
      </c>
      <c r="Y107" t="s" s="4">
        <v>88</v>
      </c>
      <c r="Z107" t="s" s="4">
        <v>111</v>
      </c>
      <c r="AA107" t="s" s="4">
        <v>88</v>
      </c>
      <c r="AB107" t="s" s="4">
        <v>407</v>
      </c>
      <c r="AC107" t="s" s="4">
        <v>300</v>
      </c>
      <c r="AD107" t="s" s="4">
        <v>88</v>
      </c>
    </row>
    <row r="108" ht="45.0" customHeight="true">
      <c r="A108" t="s" s="4">
        <v>719</v>
      </c>
      <c r="B108" t="s" s="4">
        <v>75</v>
      </c>
      <c r="C108" t="s" s="4">
        <v>291</v>
      </c>
      <c r="D108" t="s" s="4">
        <v>292</v>
      </c>
      <c r="E108" t="s" s="4">
        <v>78</v>
      </c>
      <c r="F108" t="s" s="4">
        <v>400</v>
      </c>
      <c r="G108" t="s" s="4">
        <v>401</v>
      </c>
      <c r="H108" t="s" s="4">
        <v>354</v>
      </c>
      <c r="I108" t="s" s="4">
        <v>82</v>
      </c>
      <c r="J108" t="s" s="4">
        <v>83</v>
      </c>
      <c r="K108" t="s" s="4">
        <v>88</v>
      </c>
      <c r="L108" t="s" s="4">
        <v>88</v>
      </c>
      <c r="M108" t="s" s="4">
        <v>88</v>
      </c>
      <c r="N108" t="s" s="4">
        <v>88</v>
      </c>
      <c r="O108" t="s" s="4">
        <v>402</v>
      </c>
      <c r="P108" t="s" s="4">
        <v>720</v>
      </c>
      <c r="Q108" t="s" s="4">
        <v>404</v>
      </c>
      <c r="R108" t="s" s="4">
        <v>378</v>
      </c>
      <c r="S108" t="s" s="4">
        <v>110</v>
      </c>
      <c r="T108" t="s" s="4">
        <v>721</v>
      </c>
      <c r="U108" t="s" s="4">
        <v>405</v>
      </c>
      <c r="V108" t="s" s="4">
        <v>406</v>
      </c>
      <c r="W108" t="s" s="4">
        <v>88</v>
      </c>
      <c r="X108" t="s" s="4">
        <v>88</v>
      </c>
      <c r="Y108" t="s" s="4">
        <v>88</v>
      </c>
      <c r="Z108" t="s" s="4">
        <v>111</v>
      </c>
      <c r="AA108" t="s" s="4">
        <v>88</v>
      </c>
      <c r="AB108" t="s" s="4">
        <v>407</v>
      </c>
      <c r="AC108" t="s" s="4">
        <v>300</v>
      </c>
      <c r="AD108" t="s" s="4">
        <v>88</v>
      </c>
    </row>
    <row r="109" ht="45.0" customHeight="true">
      <c r="A109" t="s" s="4">
        <v>722</v>
      </c>
      <c r="B109" t="s" s="4">
        <v>75</v>
      </c>
      <c r="C109" t="s" s="4">
        <v>291</v>
      </c>
      <c r="D109" t="s" s="4">
        <v>292</v>
      </c>
      <c r="E109" t="s" s="4">
        <v>78</v>
      </c>
      <c r="F109" t="s" s="4">
        <v>389</v>
      </c>
      <c r="G109" t="s" s="4">
        <v>390</v>
      </c>
      <c r="H109" t="s" s="4">
        <v>354</v>
      </c>
      <c r="I109" t="s" s="4">
        <v>82</v>
      </c>
      <c r="J109" t="s" s="4">
        <v>83</v>
      </c>
      <c r="K109" t="s" s="4">
        <v>391</v>
      </c>
      <c r="L109" t="s" s="4">
        <v>392</v>
      </c>
      <c r="M109" t="s" s="4">
        <v>393</v>
      </c>
      <c r="N109" t="s" s="4">
        <v>87</v>
      </c>
      <c r="O109" t="s" s="4">
        <v>88</v>
      </c>
      <c r="P109" t="s" s="4">
        <v>723</v>
      </c>
      <c r="Q109" t="s" s="4">
        <v>395</v>
      </c>
      <c r="R109" t="s" s="4">
        <v>396</v>
      </c>
      <c r="S109" t="s" s="4">
        <v>110</v>
      </c>
      <c r="T109" t="s" s="4">
        <v>724</v>
      </c>
      <c r="U109" t="s" s="4">
        <v>397</v>
      </c>
      <c r="V109" t="s" s="4">
        <v>398</v>
      </c>
      <c r="W109" t="s" s="4">
        <v>88</v>
      </c>
      <c r="X109" t="s" s="4">
        <v>88</v>
      </c>
      <c r="Y109" t="s" s="4">
        <v>88</v>
      </c>
      <c r="Z109" t="s" s="4">
        <v>111</v>
      </c>
      <c r="AA109" t="s" s="4">
        <v>88</v>
      </c>
      <c r="AB109" t="s" s="4">
        <v>91</v>
      </c>
      <c r="AC109" t="s" s="4">
        <v>300</v>
      </c>
      <c r="AD109" t="s" s="4">
        <v>88</v>
      </c>
    </row>
    <row r="110" ht="45.0" customHeight="true">
      <c r="A110" t="s" s="4">
        <v>725</v>
      </c>
      <c r="B110" t="s" s="4">
        <v>75</v>
      </c>
      <c r="C110" t="s" s="4">
        <v>291</v>
      </c>
      <c r="D110" t="s" s="4">
        <v>292</v>
      </c>
      <c r="E110" t="s" s="4">
        <v>78</v>
      </c>
      <c r="F110" t="s" s="4">
        <v>383</v>
      </c>
      <c r="G110" t="s" s="4">
        <v>384</v>
      </c>
      <c r="H110" t="s" s="4">
        <v>354</v>
      </c>
      <c r="I110" t="s" s="4">
        <v>82</v>
      </c>
      <c r="J110" t="s" s="4">
        <v>83</v>
      </c>
      <c r="K110" t="s" s="4">
        <v>88</v>
      </c>
      <c r="L110" t="s" s="4">
        <v>88</v>
      </c>
      <c r="M110" t="s" s="4">
        <v>88</v>
      </c>
      <c r="N110" t="s" s="4">
        <v>88</v>
      </c>
      <c r="O110" t="s" s="4">
        <v>376</v>
      </c>
      <c r="P110" t="s" s="4">
        <v>726</v>
      </c>
      <c r="Q110" t="s" s="4">
        <v>378</v>
      </c>
      <c r="R110" t="s" s="4">
        <v>370</v>
      </c>
      <c r="S110" t="s" s="4">
        <v>110</v>
      </c>
      <c r="T110" t="s" s="4">
        <v>727</v>
      </c>
      <c r="U110" t="s" s="4">
        <v>386</v>
      </c>
      <c r="V110" t="s" s="4">
        <v>387</v>
      </c>
      <c r="W110" t="s" s="4">
        <v>88</v>
      </c>
      <c r="X110" t="s" s="4">
        <v>88</v>
      </c>
      <c r="Y110" t="s" s="4">
        <v>88</v>
      </c>
      <c r="Z110" t="s" s="4">
        <v>111</v>
      </c>
      <c r="AA110" t="s" s="4">
        <v>88</v>
      </c>
      <c r="AB110" t="s" s="4">
        <v>91</v>
      </c>
      <c r="AC110" t="s" s="4">
        <v>300</v>
      </c>
      <c r="AD110" t="s" s="4">
        <v>88</v>
      </c>
    </row>
    <row r="111" ht="45.0" customHeight="true">
      <c r="A111" t="s" s="4">
        <v>728</v>
      </c>
      <c r="B111" t="s" s="4">
        <v>75</v>
      </c>
      <c r="C111" t="s" s="4">
        <v>291</v>
      </c>
      <c r="D111" t="s" s="4">
        <v>292</v>
      </c>
      <c r="E111" t="s" s="4">
        <v>78</v>
      </c>
      <c r="F111" t="s" s="4">
        <v>374</v>
      </c>
      <c r="G111" t="s" s="4">
        <v>375</v>
      </c>
      <c r="H111" t="s" s="4">
        <v>354</v>
      </c>
      <c r="I111" t="s" s="4">
        <v>82</v>
      </c>
      <c r="J111" t="s" s="4">
        <v>83</v>
      </c>
      <c r="K111" t="s" s="4">
        <v>88</v>
      </c>
      <c r="L111" t="s" s="4">
        <v>88</v>
      </c>
      <c r="M111" t="s" s="4">
        <v>88</v>
      </c>
      <c r="N111" t="s" s="4">
        <v>88</v>
      </c>
      <c r="O111" t="s" s="4">
        <v>376</v>
      </c>
      <c r="P111" t="s" s="4">
        <v>729</v>
      </c>
      <c r="Q111" t="s" s="4">
        <v>378</v>
      </c>
      <c r="R111" t="s" s="4">
        <v>379</v>
      </c>
      <c r="S111" t="s" s="4">
        <v>110</v>
      </c>
      <c r="T111" t="s" s="4">
        <v>730</v>
      </c>
      <c r="U111" t="s" s="4">
        <v>380</v>
      </c>
      <c r="V111" t="s" s="4">
        <v>381</v>
      </c>
      <c r="W111" t="s" s="4">
        <v>88</v>
      </c>
      <c r="X111" t="s" s="4">
        <v>88</v>
      </c>
      <c r="Y111" t="s" s="4">
        <v>88</v>
      </c>
      <c r="Z111" t="s" s="4">
        <v>111</v>
      </c>
      <c r="AA111" t="s" s="4">
        <v>88</v>
      </c>
      <c r="AB111" t="s" s="4">
        <v>91</v>
      </c>
      <c r="AC111" t="s" s="4">
        <v>300</v>
      </c>
      <c r="AD111" t="s" s="4">
        <v>88</v>
      </c>
    </row>
    <row r="112" ht="45.0" customHeight="true">
      <c r="A112" t="s" s="4">
        <v>731</v>
      </c>
      <c r="B112" t="s" s="4">
        <v>75</v>
      </c>
      <c r="C112" t="s" s="4">
        <v>291</v>
      </c>
      <c r="D112" t="s" s="4">
        <v>292</v>
      </c>
      <c r="E112" t="s" s="4">
        <v>78</v>
      </c>
      <c r="F112" t="s" s="4">
        <v>366</v>
      </c>
      <c r="G112" t="s" s="4">
        <v>367</v>
      </c>
      <c r="H112" t="s" s="4">
        <v>354</v>
      </c>
      <c r="I112" t="s" s="4">
        <v>82</v>
      </c>
      <c r="J112" t="s" s="4">
        <v>83</v>
      </c>
      <c r="K112" t="s" s="4">
        <v>88</v>
      </c>
      <c r="L112" t="s" s="4">
        <v>88</v>
      </c>
      <c r="M112" t="s" s="4">
        <v>88</v>
      </c>
      <c r="N112" t="s" s="4">
        <v>88</v>
      </c>
      <c r="O112" t="s" s="4">
        <v>368</v>
      </c>
      <c r="P112" t="s" s="4">
        <v>732</v>
      </c>
      <c r="Q112" t="s" s="4">
        <v>306</v>
      </c>
      <c r="R112" t="s" s="4">
        <v>370</v>
      </c>
      <c r="S112" t="s" s="4">
        <v>110</v>
      </c>
      <c r="T112" t="s" s="4">
        <v>733</v>
      </c>
      <c r="U112" t="s" s="4">
        <v>371</v>
      </c>
      <c r="V112" t="s" s="4">
        <v>372</v>
      </c>
      <c r="W112" t="s" s="4">
        <v>88</v>
      </c>
      <c r="X112" t="s" s="4">
        <v>88</v>
      </c>
      <c r="Y112" t="s" s="4">
        <v>88</v>
      </c>
      <c r="Z112" t="s" s="4">
        <v>111</v>
      </c>
      <c r="AA112" t="s" s="4">
        <v>88</v>
      </c>
      <c r="AB112" t="s" s="4">
        <v>91</v>
      </c>
      <c r="AC112" t="s" s="4">
        <v>300</v>
      </c>
      <c r="AD112" t="s" s="4">
        <v>88</v>
      </c>
    </row>
    <row r="113" ht="45.0" customHeight="true">
      <c r="A113" t="s" s="4">
        <v>734</v>
      </c>
      <c r="B113" t="s" s="4">
        <v>75</v>
      </c>
      <c r="C113" t="s" s="4">
        <v>291</v>
      </c>
      <c r="D113" t="s" s="4">
        <v>292</v>
      </c>
      <c r="E113" t="s" s="4">
        <v>78</v>
      </c>
      <c r="F113" t="s" s="4">
        <v>359</v>
      </c>
      <c r="G113" t="s" s="4">
        <v>360</v>
      </c>
      <c r="H113" t="s" s="4">
        <v>354</v>
      </c>
      <c r="I113" t="s" s="4">
        <v>82</v>
      </c>
      <c r="J113" t="s" s="4">
        <v>83</v>
      </c>
      <c r="K113" t="s" s="4">
        <v>88</v>
      </c>
      <c r="L113" t="s" s="4">
        <v>88</v>
      </c>
      <c r="M113" t="s" s="4">
        <v>88</v>
      </c>
      <c r="N113" t="s" s="4">
        <v>88</v>
      </c>
      <c r="O113" t="s" s="4">
        <v>304</v>
      </c>
      <c r="P113" t="s" s="4">
        <v>735</v>
      </c>
      <c r="Q113" t="s" s="4">
        <v>306</v>
      </c>
      <c r="R113" t="s" s="4">
        <v>362</v>
      </c>
      <c r="S113" t="s" s="4">
        <v>110</v>
      </c>
      <c r="T113" t="s" s="4">
        <v>736</v>
      </c>
      <c r="U113" t="s" s="4">
        <v>363</v>
      </c>
      <c r="V113" t="s" s="4">
        <v>364</v>
      </c>
      <c r="W113" t="s" s="4">
        <v>88</v>
      </c>
      <c r="X113" t="s" s="4">
        <v>88</v>
      </c>
      <c r="Y113" t="s" s="4">
        <v>88</v>
      </c>
      <c r="Z113" t="s" s="4">
        <v>111</v>
      </c>
      <c r="AA113" t="s" s="4">
        <v>88</v>
      </c>
      <c r="AB113" t="s" s="4">
        <v>91</v>
      </c>
      <c r="AC113" t="s" s="4">
        <v>300</v>
      </c>
      <c r="AD113" t="s" s="4">
        <v>88</v>
      </c>
    </row>
    <row r="114" ht="45.0" customHeight="true">
      <c r="A114" t="s" s="4">
        <v>737</v>
      </c>
      <c r="B114" t="s" s="4">
        <v>75</v>
      </c>
      <c r="C114" t="s" s="4">
        <v>291</v>
      </c>
      <c r="D114" t="s" s="4">
        <v>292</v>
      </c>
      <c r="E114" t="s" s="4">
        <v>78</v>
      </c>
      <c r="F114" t="s" s="4">
        <v>352</v>
      </c>
      <c r="G114" t="s" s="4">
        <v>353</v>
      </c>
      <c r="H114" t="s" s="4">
        <v>354</v>
      </c>
      <c r="I114" t="s" s="4">
        <v>82</v>
      </c>
      <c r="J114" t="s" s="4">
        <v>83</v>
      </c>
      <c r="K114" t="s" s="4">
        <v>88</v>
      </c>
      <c r="L114" t="s" s="4">
        <v>88</v>
      </c>
      <c r="M114" t="s" s="4">
        <v>88</v>
      </c>
      <c r="N114" t="s" s="4">
        <v>88</v>
      </c>
      <c r="O114" t="s" s="4">
        <v>304</v>
      </c>
      <c r="P114" t="s" s="4">
        <v>738</v>
      </c>
      <c r="Q114" t="s" s="4">
        <v>306</v>
      </c>
      <c r="R114" t="s" s="4">
        <v>356</v>
      </c>
      <c r="S114" t="s" s="4">
        <v>110</v>
      </c>
      <c r="T114" t="s" s="4">
        <v>739</v>
      </c>
      <c r="U114" t="s" s="4">
        <v>357</v>
      </c>
      <c r="V114" t="s" s="4">
        <v>357</v>
      </c>
      <c r="W114" t="s" s="4">
        <v>88</v>
      </c>
      <c r="X114" t="s" s="4">
        <v>88</v>
      </c>
      <c r="Y114" t="s" s="4">
        <v>88</v>
      </c>
      <c r="Z114" t="s" s="4">
        <v>111</v>
      </c>
      <c r="AA114" t="s" s="4">
        <v>88</v>
      </c>
      <c r="AB114" t="s" s="4">
        <v>91</v>
      </c>
      <c r="AC114" t="s" s="4">
        <v>300</v>
      </c>
      <c r="AD114" t="s" s="4">
        <v>88</v>
      </c>
    </row>
    <row r="115" ht="45.0" customHeight="true">
      <c r="A115" t="s" s="4">
        <v>740</v>
      </c>
      <c r="B115" t="s" s="4">
        <v>75</v>
      </c>
      <c r="C115" t="s" s="4">
        <v>291</v>
      </c>
      <c r="D115" t="s" s="4">
        <v>292</v>
      </c>
      <c r="E115" t="s" s="4">
        <v>78</v>
      </c>
      <c r="F115" t="s" s="4">
        <v>346</v>
      </c>
      <c r="G115" t="s" s="4">
        <v>347</v>
      </c>
      <c r="H115" t="s" s="4">
        <v>81</v>
      </c>
      <c r="I115" t="s" s="4">
        <v>82</v>
      </c>
      <c r="J115" t="s" s="4">
        <v>83</v>
      </c>
      <c r="K115" t="s" s="4">
        <v>88</v>
      </c>
      <c r="L115" t="s" s="4">
        <v>88</v>
      </c>
      <c r="M115" t="s" s="4">
        <v>88</v>
      </c>
      <c r="N115" t="s" s="4">
        <v>88</v>
      </c>
      <c r="O115" t="s" s="4">
        <v>304</v>
      </c>
      <c r="P115" t="s" s="4">
        <v>741</v>
      </c>
      <c r="Q115" t="s" s="4">
        <v>306</v>
      </c>
      <c r="R115" t="s" s="4">
        <v>349</v>
      </c>
      <c r="S115" t="s" s="4">
        <v>110</v>
      </c>
      <c r="T115" t="s" s="4">
        <v>742</v>
      </c>
      <c r="U115" t="s" s="4">
        <v>350</v>
      </c>
      <c r="V115" t="s" s="4">
        <v>350</v>
      </c>
      <c r="W115" t="s" s="4">
        <v>88</v>
      </c>
      <c r="X115" t="s" s="4">
        <v>88</v>
      </c>
      <c r="Y115" t="s" s="4">
        <v>88</v>
      </c>
      <c r="Z115" t="s" s="4">
        <v>111</v>
      </c>
      <c r="AA115" t="s" s="4">
        <v>88</v>
      </c>
      <c r="AB115" t="s" s="4">
        <v>91</v>
      </c>
      <c r="AC115" t="s" s="4">
        <v>300</v>
      </c>
      <c r="AD115" t="s" s="4">
        <v>88</v>
      </c>
    </row>
    <row r="116" ht="45.0" customHeight="true">
      <c r="A116" t="s" s="4">
        <v>743</v>
      </c>
      <c r="B116" t="s" s="4">
        <v>75</v>
      </c>
      <c r="C116" t="s" s="4">
        <v>291</v>
      </c>
      <c r="D116" t="s" s="4">
        <v>292</v>
      </c>
      <c r="E116" t="s" s="4">
        <v>78</v>
      </c>
      <c r="F116" t="s" s="4">
        <v>339</v>
      </c>
      <c r="G116" t="s" s="4">
        <v>340</v>
      </c>
      <c r="H116" t="s" s="4">
        <v>81</v>
      </c>
      <c r="I116" t="s" s="4">
        <v>82</v>
      </c>
      <c r="J116" t="s" s="4">
        <v>83</v>
      </c>
      <c r="K116" t="s" s="4">
        <v>88</v>
      </c>
      <c r="L116" t="s" s="4">
        <v>88</v>
      </c>
      <c r="M116" t="s" s="4">
        <v>88</v>
      </c>
      <c r="N116" t="s" s="4">
        <v>88</v>
      </c>
      <c r="O116" t="s" s="4">
        <v>304</v>
      </c>
      <c r="P116" t="s" s="4">
        <v>744</v>
      </c>
      <c r="Q116" t="s" s="4">
        <v>306</v>
      </c>
      <c r="R116" t="s" s="4">
        <v>342</v>
      </c>
      <c r="S116" t="s" s="4">
        <v>110</v>
      </c>
      <c r="T116" t="s" s="4">
        <v>745</v>
      </c>
      <c r="U116" t="s" s="4">
        <v>343</v>
      </c>
      <c r="V116" t="s" s="4">
        <v>344</v>
      </c>
      <c r="W116" t="s" s="4">
        <v>88</v>
      </c>
      <c r="X116" t="s" s="4">
        <v>88</v>
      </c>
      <c r="Y116" t="s" s="4">
        <v>88</v>
      </c>
      <c r="Z116" t="s" s="4">
        <v>111</v>
      </c>
      <c r="AA116" t="s" s="4">
        <v>88</v>
      </c>
      <c r="AB116" t="s" s="4">
        <v>91</v>
      </c>
      <c r="AC116" t="s" s="4">
        <v>300</v>
      </c>
      <c r="AD116" t="s" s="4">
        <v>88</v>
      </c>
    </row>
    <row r="117" ht="45.0" customHeight="true">
      <c r="A117" t="s" s="4">
        <v>746</v>
      </c>
      <c r="B117" t="s" s="4">
        <v>75</v>
      </c>
      <c r="C117" t="s" s="4">
        <v>291</v>
      </c>
      <c r="D117" t="s" s="4">
        <v>292</v>
      </c>
      <c r="E117" t="s" s="4">
        <v>78</v>
      </c>
      <c r="F117" t="s" s="4">
        <v>332</v>
      </c>
      <c r="G117" t="s" s="4">
        <v>333</v>
      </c>
      <c r="H117" t="s" s="4">
        <v>81</v>
      </c>
      <c r="I117" t="s" s="4">
        <v>82</v>
      </c>
      <c r="J117" t="s" s="4">
        <v>83</v>
      </c>
      <c r="K117" t="s" s="4">
        <v>88</v>
      </c>
      <c r="L117" t="s" s="4">
        <v>88</v>
      </c>
      <c r="M117" t="s" s="4">
        <v>88</v>
      </c>
      <c r="N117" t="s" s="4">
        <v>88</v>
      </c>
      <c r="O117" t="s" s="4">
        <v>304</v>
      </c>
      <c r="P117" t="s" s="4">
        <v>747</v>
      </c>
      <c r="Q117" t="s" s="4">
        <v>306</v>
      </c>
      <c r="R117" t="s" s="4">
        <v>335</v>
      </c>
      <c r="S117" t="s" s="4">
        <v>110</v>
      </c>
      <c r="T117" t="s" s="4">
        <v>748</v>
      </c>
      <c r="U117" t="s" s="4">
        <v>336</v>
      </c>
      <c r="V117" t="s" s="4">
        <v>337</v>
      </c>
      <c r="W117" t="s" s="4">
        <v>88</v>
      </c>
      <c r="X117" t="s" s="4">
        <v>88</v>
      </c>
      <c r="Y117" t="s" s="4">
        <v>88</v>
      </c>
      <c r="Z117" t="s" s="4">
        <v>111</v>
      </c>
      <c r="AA117" t="s" s="4">
        <v>88</v>
      </c>
      <c r="AB117" t="s" s="4">
        <v>91</v>
      </c>
      <c r="AC117" t="s" s="4">
        <v>300</v>
      </c>
      <c r="AD117" t="s" s="4">
        <v>88</v>
      </c>
    </row>
    <row r="118" ht="45.0" customHeight="true">
      <c r="A118" t="s" s="4">
        <v>749</v>
      </c>
      <c r="B118" t="s" s="4">
        <v>75</v>
      </c>
      <c r="C118" t="s" s="4">
        <v>291</v>
      </c>
      <c r="D118" t="s" s="4">
        <v>292</v>
      </c>
      <c r="E118" t="s" s="4">
        <v>78</v>
      </c>
      <c r="F118" t="s" s="4">
        <v>325</v>
      </c>
      <c r="G118" t="s" s="4">
        <v>326</v>
      </c>
      <c r="H118" t="s" s="4">
        <v>81</v>
      </c>
      <c r="I118" t="s" s="4">
        <v>82</v>
      </c>
      <c r="J118" t="s" s="4">
        <v>83</v>
      </c>
      <c r="K118" t="s" s="4">
        <v>88</v>
      </c>
      <c r="L118" t="s" s="4">
        <v>88</v>
      </c>
      <c r="M118" t="s" s="4">
        <v>88</v>
      </c>
      <c r="N118" t="s" s="4">
        <v>88</v>
      </c>
      <c r="O118" t="s" s="4">
        <v>304</v>
      </c>
      <c r="P118" t="s" s="4">
        <v>750</v>
      </c>
      <c r="Q118" t="s" s="4">
        <v>306</v>
      </c>
      <c r="R118" t="s" s="4">
        <v>328</v>
      </c>
      <c r="S118" t="s" s="4">
        <v>110</v>
      </c>
      <c r="T118" t="s" s="4">
        <v>751</v>
      </c>
      <c r="U118" t="s" s="4">
        <v>329</v>
      </c>
      <c r="V118" t="s" s="4">
        <v>330</v>
      </c>
      <c r="W118" t="s" s="4">
        <v>88</v>
      </c>
      <c r="X118" t="s" s="4">
        <v>88</v>
      </c>
      <c r="Y118" t="s" s="4">
        <v>88</v>
      </c>
      <c r="Z118" t="s" s="4">
        <v>111</v>
      </c>
      <c r="AA118" t="s" s="4">
        <v>88</v>
      </c>
      <c r="AB118" t="s" s="4">
        <v>91</v>
      </c>
      <c r="AC118" t="s" s="4">
        <v>300</v>
      </c>
      <c r="AD118" t="s" s="4">
        <v>88</v>
      </c>
    </row>
    <row r="119" ht="45.0" customHeight="true">
      <c r="A119" t="s" s="4">
        <v>752</v>
      </c>
      <c r="B119" t="s" s="4">
        <v>75</v>
      </c>
      <c r="C119" t="s" s="4">
        <v>291</v>
      </c>
      <c r="D119" t="s" s="4">
        <v>292</v>
      </c>
      <c r="E119" t="s" s="4">
        <v>78</v>
      </c>
      <c r="F119" t="s" s="4">
        <v>319</v>
      </c>
      <c r="G119" t="s" s="4">
        <v>320</v>
      </c>
      <c r="H119" t="s" s="4">
        <v>81</v>
      </c>
      <c r="I119" t="s" s="4">
        <v>82</v>
      </c>
      <c r="J119" t="s" s="4">
        <v>83</v>
      </c>
      <c r="K119" t="s" s="4">
        <v>88</v>
      </c>
      <c r="L119" t="s" s="4">
        <v>88</v>
      </c>
      <c r="M119" t="s" s="4">
        <v>88</v>
      </c>
      <c r="N119" t="s" s="4">
        <v>88</v>
      </c>
      <c r="O119" t="s" s="4">
        <v>304</v>
      </c>
      <c r="P119" t="s" s="4">
        <v>753</v>
      </c>
      <c r="Q119" t="s" s="4">
        <v>306</v>
      </c>
      <c r="R119" t="s" s="4">
        <v>307</v>
      </c>
      <c r="S119" t="s" s="4">
        <v>110</v>
      </c>
      <c r="T119" t="s" s="4">
        <v>754</v>
      </c>
      <c r="U119" t="s" s="4">
        <v>322</v>
      </c>
      <c r="V119" t="s" s="4">
        <v>323</v>
      </c>
      <c r="W119" t="s" s="4">
        <v>88</v>
      </c>
      <c r="X119" t="s" s="4">
        <v>88</v>
      </c>
      <c r="Y119" t="s" s="4">
        <v>88</v>
      </c>
      <c r="Z119" t="s" s="4">
        <v>111</v>
      </c>
      <c r="AA119" t="s" s="4">
        <v>88</v>
      </c>
      <c r="AB119" t="s" s="4">
        <v>91</v>
      </c>
      <c r="AC119" t="s" s="4">
        <v>300</v>
      </c>
      <c r="AD119" t="s" s="4">
        <v>88</v>
      </c>
    </row>
    <row r="120" ht="45.0" customHeight="true">
      <c r="A120" t="s" s="4">
        <v>755</v>
      </c>
      <c r="B120" t="s" s="4">
        <v>75</v>
      </c>
      <c r="C120" t="s" s="4">
        <v>291</v>
      </c>
      <c r="D120" t="s" s="4">
        <v>292</v>
      </c>
      <c r="E120" t="s" s="4">
        <v>78</v>
      </c>
      <c r="F120" t="s" s="4">
        <v>313</v>
      </c>
      <c r="G120" t="s" s="4">
        <v>314</v>
      </c>
      <c r="H120" t="s" s="4">
        <v>81</v>
      </c>
      <c r="I120" t="s" s="4">
        <v>82</v>
      </c>
      <c r="J120" t="s" s="4">
        <v>83</v>
      </c>
      <c r="K120" t="s" s="4">
        <v>88</v>
      </c>
      <c r="L120" t="s" s="4">
        <v>88</v>
      </c>
      <c r="M120" t="s" s="4">
        <v>88</v>
      </c>
      <c r="N120" t="s" s="4">
        <v>88</v>
      </c>
      <c r="O120" t="s" s="4">
        <v>304</v>
      </c>
      <c r="P120" t="s" s="4">
        <v>756</v>
      </c>
      <c r="Q120" t="s" s="4">
        <v>306</v>
      </c>
      <c r="R120" t="s" s="4">
        <v>307</v>
      </c>
      <c r="S120" t="s" s="4">
        <v>110</v>
      </c>
      <c r="T120" t="s" s="4">
        <v>757</v>
      </c>
      <c r="U120" t="s" s="4">
        <v>316</v>
      </c>
      <c r="V120" t="s" s="4">
        <v>317</v>
      </c>
      <c r="W120" t="s" s="4">
        <v>88</v>
      </c>
      <c r="X120" t="s" s="4">
        <v>88</v>
      </c>
      <c r="Y120" t="s" s="4">
        <v>88</v>
      </c>
      <c r="Z120" t="s" s="4">
        <v>111</v>
      </c>
      <c r="AA120" t="s" s="4">
        <v>88</v>
      </c>
      <c r="AB120" t="s" s="4">
        <v>91</v>
      </c>
      <c r="AC120" t="s" s="4">
        <v>300</v>
      </c>
      <c r="AD120" t="s" s="4">
        <v>88</v>
      </c>
    </row>
    <row r="121" ht="45.0" customHeight="true">
      <c r="A121" t="s" s="4">
        <v>758</v>
      </c>
      <c r="B121" t="s" s="4">
        <v>75</v>
      </c>
      <c r="C121" t="s" s="4">
        <v>291</v>
      </c>
      <c r="D121" t="s" s="4">
        <v>292</v>
      </c>
      <c r="E121" t="s" s="4">
        <v>78</v>
      </c>
      <c r="F121" t="s" s="4">
        <v>302</v>
      </c>
      <c r="G121" t="s" s="4">
        <v>303</v>
      </c>
      <c r="H121" t="s" s="4">
        <v>81</v>
      </c>
      <c r="I121" t="s" s="4">
        <v>82</v>
      </c>
      <c r="J121" t="s" s="4">
        <v>83</v>
      </c>
      <c r="K121" t="s" s="4">
        <v>88</v>
      </c>
      <c r="L121" t="s" s="4">
        <v>88</v>
      </c>
      <c r="M121" t="s" s="4">
        <v>88</v>
      </c>
      <c r="N121" t="s" s="4">
        <v>88</v>
      </c>
      <c r="O121" t="s" s="4">
        <v>304</v>
      </c>
      <c r="P121" t="s" s="4">
        <v>759</v>
      </c>
      <c r="Q121" t="s" s="4">
        <v>306</v>
      </c>
      <c r="R121" t="s" s="4">
        <v>307</v>
      </c>
      <c r="S121" t="s" s="4">
        <v>110</v>
      </c>
      <c r="T121" t="s" s="4">
        <v>760</v>
      </c>
      <c r="U121" t="s" s="4">
        <v>309</v>
      </c>
      <c r="V121" t="s" s="4">
        <v>310</v>
      </c>
      <c r="W121" t="s" s="4">
        <v>88</v>
      </c>
      <c r="X121" t="s" s="4">
        <v>88</v>
      </c>
      <c r="Y121" t="s" s="4">
        <v>88</v>
      </c>
      <c r="Z121" t="s" s="4">
        <v>111</v>
      </c>
      <c r="AA121" t="s" s="4">
        <v>88</v>
      </c>
      <c r="AB121" t="s" s="4">
        <v>91</v>
      </c>
      <c r="AC121" t="s" s="4">
        <v>300</v>
      </c>
      <c r="AD121" t="s" s="4">
        <v>88</v>
      </c>
    </row>
    <row r="122" ht="45.0" customHeight="true">
      <c r="A122" t="s" s="4">
        <v>761</v>
      </c>
      <c r="B122" t="s" s="4">
        <v>75</v>
      </c>
      <c r="C122" t="s" s="4">
        <v>291</v>
      </c>
      <c r="D122" t="s" s="4">
        <v>292</v>
      </c>
      <c r="E122" t="s" s="4">
        <v>78</v>
      </c>
      <c r="F122" t="s" s="4">
        <v>636</v>
      </c>
      <c r="G122" t="s" s="4">
        <v>637</v>
      </c>
      <c r="H122" t="s" s="4">
        <v>81</v>
      </c>
      <c r="I122" t="s" s="4">
        <v>82</v>
      </c>
      <c r="J122" t="s" s="4">
        <v>83</v>
      </c>
      <c r="K122" t="s" s="4">
        <v>116</v>
      </c>
      <c r="L122" t="s" s="4">
        <v>117</v>
      </c>
      <c r="M122" t="s" s="4">
        <v>118</v>
      </c>
      <c r="N122" t="s" s="4">
        <v>87</v>
      </c>
      <c r="O122" t="s" s="4">
        <v>88</v>
      </c>
      <c r="P122" t="s" s="4">
        <v>762</v>
      </c>
      <c r="Q122" t="s" s="4">
        <v>306</v>
      </c>
      <c r="R122" t="s" s="4">
        <v>342</v>
      </c>
      <c r="S122" t="s" s="4">
        <v>110</v>
      </c>
      <c r="T122" t="s" s="4">
        <v>763</v>
      </c>
      <c r="U122" t="s" s="4">
        <v>639</v>
      </c>
      <c r="V122" t="s" s="4">
        <v>640</v>
      </c>
      <c r="W122" t="s" s="4">
        <v>88</v>
      </c>
      <c r="X122" t="s" s="4">
        <v>88</v>
      </c>
      <c r="Y122" t="s" s="4">
        <v>88</v>
      </c>
      <c r="Z122" t="s" s="4">
        <v>111</v>
      </c>
      <c r="AA122" t="s" s="4">
        <v>88</v>
      </c>
      <c r="AB122" t="s" s="4">
        <v>91</v>
      </c>
      <c r="AC122" t="s" s="4">
        <v>300</v>
      </c>
      <c r="AD122" t="s" s="4">
        <v>88</v>
      </c>
    </row>
    <row r="123" ht="45.0" customHeight="true">
      <c r="A123" t="s" s="4">
        <v>764</v>
      </c>
      <c r="B123" t="s" s="4">
        <v>75</v>
      </c>
      <c r="C123" t="s" s="4">
        <v>291</v>
      </c>
      <c r="D123" t="s" s="4">
        <v>292</v>
      </c>
      <c r="E123" t="s" s="4">
        <v>78</v>
      </c>
      <c r="F123" t="s" s="4">
        <v>629</v>
      </c>
      <c r="G123" t="s" s="4">
        <v>630</v>
      </c>
      <c r="H123" t="s" s="4">
        <v>81</v>
      </c>
      <c r="I123" t="s" s="4">
        <v>82</v>
      </c>
      <c r="J123" t="s" s="4">
        <v>83</v>
      </c>
      <c r="K123" t="s" s="4">
        <v>188</v>
      </c>
      <c r="L123" t="s" s="4">
        <v>189</v>
      </c>
      <c r="M123" t="s" s="4">
        <v>190</v>
      </c>
      <c r="N123" t="s" s="4">
        <v>87</v>
      </c>
      <c r="O123" t="s" s="4">
        <v>88</v>
      </c>
      <c r="P123" t="s" s="4">
        <v>765</v>
      </c>
      <c r="Q123" t="s" s="4">
        <v>370</v>
      </c>
      <c r="R123" t="s" s="4">
        <v>632</v>
      </c>
      <c r="S123" t="s" s="4">
        <v>110</v>
      </c>
      <c r="T123" t="s" s="4">
        <v>766</v>
      </c>
      <c r="U123" t="s" s="4">
        <v>633</v>
      </c>
      <c r="V123" t="s" s="4">
        <v>634</v>
      </c>
      <c r="W123" t="s" s="4">
        <v>88</v>
      </c>
      <c r="X123" t="s" s="4">
        <v>88</v>
      </c>
      <c r="Y123" t="s" s="4">
        <v>88</v>
      </c>
      <c r="Z123" t="s" s="4">
        <v>111</v>
      </c>
      <c r="AA123" t="s" s="4">
        <v>88</v>
      </c>
      <c r="AB123" t="s" s="4">
        <v>91</v>
      </c>
      <c r="AC123" t="s" s="4">
        <v>300</v>
      </c>
      <c r="AD123" t="s" s="4">
        <v>88</v>
      </c>
    </row>
    <row r="124" ht="45.0" customHeight="true">
      <c r="A124" t="s" s="4">
        <v>767</v>
      </c>
      <c r="B124" t="s" s="4">
        <v>75</v>
      </c>
      <c r="C124" t="s" s="4">
        <v>291</v>
      </c>
      <c r="D124" t="s" s="4">
        <v>292</v>
      </c>
      <c r="E124" t="s" s="4">
        <v>78</v>
      </c>
      <c r="F124" t="s" s="4">
        <v>622</v>
      </c>
      <c r="G124" t="s" s="4">
        <v>623</v>
      </c>
      <c r="H124" t="s" s="4">
        <v>81</v>
      </c>
      <c r="I124" t="s" s="4">
        <v>82</v>
      </c>
      <c r="J124" t="s" s="4">
        <v>83</v>
      </c>
      <c r="K124" t="s" s="4">
        <v>188</v>
      </c>
      <c r="L124" t="s" s="4">
        <v>189</v>
      </c>
      <c r="M124" t="s" s="4">
        <v>190</v>
      </c>
      <c r="N124" t="s" s="4">
        <v>87</v>
      </c>
      <c r="O124" t="s" s="4">
        <v>88</v>
      </c>
      <c r="P124" t="s" s="4">
        <v>768</v>
      </c>
      <c r="Q124" t="s" s="4">
        <v>362</v>
      </c>
      <c r="R124" t="s" s="4">
        <v>625</v>
      </c>
      <c r="S124" t="s" s="4">
        <v>110</v>
      </c>
      <c r="T124" t="s" s="4">
        <v>769</v>
      </c>
      <c r="U124" t="s" s="4">
        <v>626</v>
      </c>
      <c r="V124" t="s" s="4">
        <v>627</v>
      </c>
      <c r="W124" t="s" s="4">
        <v>88</v>
      </c>
      <c r="X124" t="s" s="4">
        <v>88</v>
      </c>
      <c r="Y124" t="s" s="4">
        <v>88</v>
      </c>
      <c r="Z124" t="s" s="4">
        <v>111</v>
      </c>
      <c r="AA124" t="s" s="4">
        <v>88</v>
      </c>
      <c r="AB124" t="s" s="4">
        <v>91</v>
      </c>
      <c r="AC124" t="s" s="4">
        <v>300</v>
      </c>
      <c r="AD124" t="s" s="4">
        <v>88</v>
      </c>
    </row>
    <row r="125" ht="45.0" customHeight="true">
      <c r="A125" t="s" s="4">
        <v>770</v>
      </c>
      <c r="B125" t="s" s="4">
        <v>75</v>
      </c>
      <c r="C125" t="s" s="4">
        <v>291</v>
      </c>
      <c r="D125" t="s" s="4">
        <v>292</v>
      </c>
      <c r="E125" t="s" s="4">
        <v>78</v>
      </c>
      <c r="F125" t="s" s="4">
        <v>618</v>
      </c>
      <c r="G125" t="s" s="4">
        <v>619</v>
      </c>
      <c r="H125" t="s" s="4">
        <v>81</v>
      </c>
      <c r="I125" t="s" s="4">
        <v>82</v>
      </c>
      <c r="J125" t="s" s="4">
        <v>83</v>
      </c>
      <c r="K125" t="s" s="4">
        <v>88</v>
      </c>
      <c r="L125" t="s" s="4">
        <v>88</v>
      </c>
      <c r="M125" t="s" s="4">
        <v>88</v>
      </c>
      <c r="N125" t="s" s="4">
        <v>88</v>
      </c>
      <c r="O125" t="s" s="4">
        <v>304</v>
      </c>
      <c r="P125" t="s" s="4">
        <v>771</v>
      </c>
      <c r="Q125" t="s" s="4">
        <v>362</v>
      </c>
      <c r="R125" t="s" s="4">
        <v>298</v>
      </c>
      <c r="S125" t="s" s="4">
        <v>110</v>
      </c>
      <c r="T125" t="s" s="4">
        <v>772</v>
      </c>
      <c r="U125" t="s" s="4">
        <v>363</v>
      </c>
      <c r="V125" t="s" s="4">
        <v>364</v>
      </c>
      <c r="W125" t="s" s="4">
        <v>88</v>
      </c>
      <c r="X125" t="s" s="4">
        <v>88</v>
      </c>
      <c r="Y125" t="s" s="4">
        <v>88</v>
      </c>
      <c r="Z125" t="s" s="4">
        <v>111</v>
      </c>
      <c r="AA125" t="s" s="4">
        <v>88</v>
      </c>
      <c r="AB125" t="s" s="4">
        <v>91</v>
      </c>
      <c r="AC125" t="s" s="4">
        <v>300</v>
      </c>
      <c r="AD125" t="s" s="4">
        <v>88</v>
      </c>
    </row>
    <row r="126" ht="45.0" customHeight="true">
      <c r="A126" t="s" s="4">
        <v>773</v>
      </c>
      <c r="B126" t="s" s="4">
        <v>75</v>
      </c>
      <c r="C126" t="s" s="4">
        <v>291</v>
      </c>
      <c r="D126" t="s" s="4">
        <v>292</v>
      </c>
      <c r="E126" t="s" s="4">
        <v>78</v>
      </c>
      <c r="F126" t="s" s="4">
        <v>611</v>
      </c>
      <c r="G126" t="s" s="4">
        <v>612</v>
      </c>
      <c r="H126" t="s" s="4">
        <v>81</v>
      </c>
      <c r="I126" t="s" s="4">
        <v>82</v>
      </c>
      <c r="J126" t="s" s="4">
        <v>83</v>
      </c>
      <c r="K126" t="s" s="4">
        <v>88</v>
      </c>
      <c r="L126" t="s" s="4">
        <v>88</v>
      </c>
      <c r="M126" t="s" s="4">
        <v>88</v>
      </c>
      <c r="N126" t="s" s="4">
        <v>88</v>
      </c>
      <c r="O126" t="s" s="4">
        <v>174</v>
      </c>
      <c r="P126" t="s" s="4">
        <v>774</v>
      </c>
      <c r="Q126" t="s" s="4">
        <v>297</v>
      </c>
      <c r="R126" t="s" s="4">
        <v>298</v>
      </c>
      <c r="S126" t="s" s="4">
        <v>110</v>
      </c>
      <c r="T126" t="s" s="4">
        <v>775</v>
      </c>
      <c r="U126" t="s" s="4">
        <v>614</v>
      </c>
      <c r="V126" t="s" s="4">
        <v>615</v>
      </c>
      <c r="W126" t="s" s="4">
        <v>88</v>
      </c>
      <c r="X126" t="s" s="4">
        <v>88</v>
      </c>
      <c r="Y126" t="s" s="4">
        <v>88</v>
      </c>
      <c r="Z126" t="s" s="4">
        <v>111</v>
      </c>
      <c r="AA126" t="s" s="4">
        <v>88</v>
      </c>
      <c r="AB126" t="s" s="4">
        <v>616</v>
      </c>
      <c r="AC126" t="s" s="4">
        <v>300</v>
      </c>
      <c r="AD126" t="s" s="4">
        <v>88</v>
      </c>
    </row>
    <row r="127" ht="45.0" customHeight="true">
      <c r="A127" t="s" s="4">
        <v>776</v>
      </c>
      <c r="B127" t="s" s="4">
        <v>75</v>
      </c>
      <c r="C127" t="s" s="4">
        <v>777</v>
      </c>
      <c r="D127" t="s" s="4">
        <v>778</v>
      </c>
      <c r="E127" t="s" s="4">
        <v>88</v>
      </c>
      <c r="F127" t="s" s="4">
        <v>88</v>
      </c>
      <c r="G127" t="s" s="4">
        <v>88</v>
      </c>
      <c r="H127" t="s" s="4">
        <v>88</v>
      </c>
      <c r="I127" t="s" s="4">
        <v>88</v>
      </c>
      <c r="J127" t="s" s="4">
        <v>88</v>
      </c>
      <c r="K127" t="s" s="4">
        <v>88</v>
      </c>
      <c r="L127" t="s" s="4">
        <v>88</v>
      </c>
      <c r="M127" t="s" s="4">
        <v>88</v>
      </c>
      <c r="N127" t="s" s="4">
        <v>88</v>
      </c>
      <c r="O127" t="s" s="4">
        <v>88</v>
      </c>
      <c r="P127" t="s" s="4">
        <v>779</v>
      </c>
      <c r="Q127" t="s" s="4">
        <v>88</v>
      </c>
      <c r="R127" t="s" s="4">
        <v>88</v>
      </c>
      <c r="S127" t="s" s="4">
        <v>88</v>
      </c>
      <c r="T127" t="s" s="4">
        <v>308</v>
      </c>
      <c r="U127" t="s" s="4">
        <v>88</v>
      </c>
      <c r="V127" t="s" s="4">
        <v>88</v>
      </c>
      <c r="W127" t="s" s="4">
        <v>88</v>
      </c>
      <c r="X127" t="s" s="4">
        <v>88</v>
      </c>
      <c r="Y127" t="s" s="4">
        <v>88</v>
      </c>
      <c r="Z127" t="s" s="4">
        <v>88</v>
      </c>
      <c r="AA127" t="s" s="4">
        <v>88</v>
      </c>
      <c r="AB127" t="s" s="4">
        <v>780</v>
      </c>
      <c r="AC127" t="s" s="4">
        <v>378</v>
      </c>
      <c r="AD127" t="s" s="4">
        <v>781</v>
      </c>
    </row>
    <row r="128" ht="45.0" customHeight="true">
      <c r="A128" t="s" s="4">
        <v>782</v>
      </c>
      <c r="B128" t="s" s="4">
        <v>75</v>
      </c>
      <c r="C128" t="s" s="4">
        <v>777</v>
      </c>
      <c r="D128" t="s" s="4">
        <v>778</v>
      </c>
      <c r="E128" t="s" s="4">
        <v>78</v>
      </c>
      <c r="F128" t="s" s="4">
        <v>783</v>
      </c>
      <c r="G128" t="s" s="4">
        <v>784</v>
      </c>
      <c r="H128" t="s" s="4">
        <v>354</v>
      </c>
      <c r="I128" t="s" s="4">
        <v>785</v>
      </c>
      <c r="J128" t="s" s="4">
        <v>83</v>
      </c>
      <c r="K128" t="s" s="4">
        <v>786</v>
      </c>
      <c r="L128" t="s" s="4">
        <v>787</v>
      </c>
      <c r="M128" t="s" s="4">
        <v>788</v>
      </c>
      <c r="N128" t="s" s="4">
        <v>107</v>
      </c>
      <c r="O128" t="s" s="4">
        <v>88</v>
      </c>
      <c r="P128" t="s" s="4">
        <v>789</v>
      </c>
      <c r="Q128" t="s" s="4">
        <v>790</v>
      </c>
      <c r="R128" t="s" s="4">
        <v>413</v>
      </c>
      <c r="S128" t="s" s="4">
        <v>110</v>
      </c>
      <c r="T128" t="s" s="4">
        <v>791</v>
      </c>
      <c r="U128" t="s" s="4">
        <v>792</v>
      </c>
      <c r="V128" t="s" s="4">
        <v>793</v>
      </c>
      <c r="W128" t="s" s="4">
        <v>88</v>
      </c>
      <c r="X128" t="s" s="4">
        <v>88</v>
      </c>
      <c r="Y128" t="s" s="4">
        <v>88</v>
      </c>
      <c r="Z128" t="s" s="4">
        <v>111</v>
      </c>
      <c r="AA128" t="s" s="4">
        <v>88</v>
      </c>
      <c r="AB128" t="s" s="4">
        <v>91</v>
      </c>
      <c r="AC128" t="s" s="4">
        <v>794</v>
      </c>
      <c r="AD128" t="s" s="4">
        <v>88</v>
      </c>
    </row>
    <row r="129" ht="45.0" customHeight="true">
      <c r="A129" t="s" s="4">
        <v>795</v>
      </c>
      <c r="B129" t="s" s="4">
        <v>75</v>
      </c>
      <c r="C129" t="s" s="4">
        <v>777</v>
      </c>
      <c r="D129" t="s" s="4">
        <v>778</v>
      </c>
      <c r="E129" t="s" s="4">
        <v>78</v>
      </c>
      <c r="F129" t="s" s="4">
        <v>796</v>
      </c>
      <c r="G129" t="s" s="4">
        <v>797</v>
      </c>
      <c r="H129" t="s" s="4">
        <v>354</v>
      </c>
      <c r="I129" t="s" s="4">
        <v>82</v>
      </c>
      <c r="J129" t="s" s="4">
        <v>83</v>
      </c>
      <c r="K129" t="s" s="4">
        <v>88</v>
      </c>
      <c r="L129" t="s" s="4">
        <v>88</v>
      </c>
      <c r="M129" t="s" s="4">
        <v>88</v>
      </c>
      <c r="N129" t="s" s="4">
        <v>88</v>
      </c>
      <c r="O129" t="s" s="4">
        <v>798</v>
      </c>
      <c r="P129" t="s" s="4">
        <v>799</v>
      </c>
      <c r="Q129" t="s" s="4">
        <v>800</v>
      </c>
      <c r="R129" t="s" s="4">
        <v>801</v>
      </c>
      <c r="S129" t="s" s="4">
        <v>110</v>
      </c>
      <c r="T129" t="s" s="4">
        <v>802</v>
      </c>
      <c r="U129" t="s" s="4">
        <v>803</v>
      </c>
      <c r="V129" t="s" s="4">
        <v>804</v>
      </c>
      <c r="W129" t="s" s="4">
        <v>88</v>
      </c>
      <c r="X129" t="s" s="4">
        <v>88</v>
      </c>
      <c r="Y129" t="s" s="4">
        <v>88</v>
      </c>
      <c r="Z129" t="s" s="4">
        <v>111</v>
      </c>
      <c r="AA129" t="s" s="4">
        <v>88</v>
      </c>
      <c r="AB129" t="s" s="4">
        <v>91</v>
      </c>
      <c r="AC129" t="s" s="4">
        <v>794</v>
      </c>
      <c r="AD129" t="s" s="4">
        <v>88</v>
      </c>
    </row>
    <row r="130" ht="45.0" customHeight="true">
      <c r="A130" t="s" s="4">
        <v>805</v>
      </c>
      <c r="B130" t="s" s="4">
        <v>75</v>
      </c>
      <c r="C130" t="s" s="4">
        <v>777</v>
      </c>
      <c r="D130" t="s" s="4">
        <v>778</v>
      </c>
      <c r="E130" t="s" s="4">
        <v>78</v>
      </c>
      <c r="F130" t="s" s="4">
        <v>806</v>
      </c>
      <c r="G130" t="s" s="4">
        <v>807</v>
      </c>
      <c r="H130" t="s" s="4">
        <v>354</v>
      </c>
      <c r="I130" t="s" s="4">
        <v>82</v>
      </c>
      <c r="J130" t="s" s="4">
        <v>83</v>
      </c>
      <c r="K130" t="s" s="4">
        <v>188</v>
      </c>
      <c r="L130" t="s" s="4">
        <v>189</v>
      </c>
      <c r="M130" t="s" s="4">
        <v>190</v>
      </c>
      <c r="N130" t="s" s="4">
        <v>87</v>
      </c>
      <c r="O130" t="s" s="4">
        <v>88</v>
      </c>
      <c r="P130" t="s" s="4">
        <v>808</v>
      </c>
      <c r="Q130" t="s" s="4">
        <v>800</v>
      </c>
      <c r="R130" t="s" s="4">
        <v>801</v>
      </c>
      <c r="S130" t="s" s="4">
        <v>110</v>
      </c>
      <c r="T130" t="s" s="4">
        <v>809</v>
      </c>
      <c r="U130" t="s" s="4">
        <v>810</v>
      </c>
      <c r="V130" t="s" s="4">
        <v>811</v>
      </c>
      <c r="W130" t="s" s="4">
        <v>88</v>
      </c>
      <c r="X130" t="s" s="4">
        <v>88</v>
      </c>
      <c r="Y130" t="s" s="4">
        <v>88</v>
      </c>
      <c r="Z130" t="s" s="4">
        <v>111</v>
      </c>
      <c r="AA130" t="s" s="4">
        <v>88</v>
      </c>
      <c r="AB130" t="s" s="4">
        <v>91</v>
      </c>
      <c r="AC130" t="s" s="4">
        <v>794</v>
      </c>
      <c r="AD130" t="s" s="4">
        <v>88</v>
      </c>
    </row>
    <row r="131" ht="45.0" customHeight="true">
      <c r="A131" t="s" s="4">
        <v>812</v>
      </c>
      <c r="B131" t="s" s="4">
        <v>75</v>
      </c>
      <c r="C131" t="s" s="4">
        <v>777</v>
      </c>
      <c r="D131" t="s" s="4">
        <v>778</v>
      </c>
      <c r="E131" t="s" s="4">
        <v>78</v>
      </c>
      <c r="F131" t="s" s="4">
        <v>813</v>
      </c>
      <c r="G131" t="s" s="4">
        <v>814</v>
      </c>
      <c r="H131" t="s" s="4">
        <v>354</v>
      </c>
      <c r="I131" t="s" s="4">
        <v>82</v>
      </c>
      <c r="J131" t="s" s="4">
        <v>83</v>
      </c>
      <c r="K131" t="s" s="4">
        <v>88</v>
      </c>
      <c r="L131" t="s" s="4">
        <v>88</v>
      </c>
      <c r="M131" t="s" s="4">
        <v>88</v>
      </c>
      <c r="N131" t="s" s="4">
        <v>88</v>
      </c>
      <c r="O131" t="s" s="4">
        <v>174</v>
      </c>
      <c r="P131" t="s" s="4">
        <v>815</v>
      </c>
      <c r="Q131" t="s" s="4">
        <v>800</v>
      </c>
      <c r="R131" t="s" s="4">
        <v>801</v>
      </c>
      <c r="S131" t="s" s="4">
        <v>110</v>
      </c>
      <c r="T131" t="s" s="4">
        <v>816</v>
      </c>
      <c r="U131" t="s" s="4">
        <v>817</v>
      </c>
      <c r="V131" t="s" s="4">
        <v>818</v>
      </c>
      <c r="W131" t="s" s="4">
        <v>88</v>
      </c>
      <c r="X131" t="s" s="4">
        <v>88</v>
      </c>
      <c r="Y131" t="s" s="4">
        <v>88</v>
      </c>
      <c r="Z131" t="s" s="4">
        <v>111</v>
      </c>
      <c r="AA131" t="s" s="4">
        <v>88</v>
      </c>
      <c r="AB131" t="s" s="4">
        <v>91</v>
      </c>
      <c r="AC131" t="s" s="4">
        <v>794</v>
      </c>
      <c r="AD131" t="s" s="4">
        <v>88</v>
      </c>
    </row>
    <row r="132" ht="45.0" customHeight="true">
      <c r="A132" t="s" s="4">
        <v>819</v>
      </c>
      <c r="B132" t="s" s="4">
        <v>75</v>
      </c>
      <c r="C132" t="s" s="4">
        <v>777</v>
      </c>
      <c r="D132" t="s" s="4">
        <v>778</v>
      </c>
      <c r="E132" t="s" s="4">
        <v>78</v>
      </c>
      <c r="F132" t="s" s="4">
        <v>820</v>
      </c>
      <c r="G132" t="s" s="4">
        <v>821</v>
      </c>
      <c r="H132" t="s" s="4">
        <v>354</v>
      </c>
      <c r="I132" t="s" s="4">
        <v>82</v>
      </c>
      <c r="J132" t="s" s="4">
        <v>83</v>
      </c>
      <c r="K132" t="s" s="4">
        <v>88</v>
      </c>
      <c r="L132" t="s" s="4">
        <v>88</v>
      </c>
      <c r="M132" t="s" s="4">
        <v>88</v>
      </c>
      <c r="N132" t="s" s="4">
        <v>88</v>
      </c>
      <c r="O132" t="s" s="4">
        <v>822</v>
      </c>
      <c r="P132" t="s" s="4">
        <v>823</v>
      </c>
      <c r="Q132" t="s" s="4">
        <v>824</v>
      </c>
      <c r="R132" t="s" s="4">
        <v>825</v>
      </c>
      <c r="S132" t="s" s="4">
        <v>110</v>
      </c>
      <c r="T132" t="s" s="4">
        <v>826</v>
      </c>
      <c r="U132" t="s" s="4">
        <v>827</v>
      </c>
      <c r="V132" t="s" s="4">
        <v>828</v>
      </c>
      <c r="W132" t="s" s="4">
        <v>88</v>
      </c>
      <c r="X132" t="s" s="4">
        <v>88</v>
      </c>
      <c r="Y132" t="s" s="4">
        <v>88</v>
      </c>
      <c r="Z132" t="s" s="4">
        <v>111</v>
      </c>
      <c r="AA132" t="s" s="4">
        <v>88</v>
      </c>
      <c r="AB132" t="s" s="4">
        <v>91</v>
      </c>
      <c r="AC132" t="s" s="4">
        <v>794</v>
      </c>
      <c r="AD132" t="s" s="4">
        <v>88</v>
      </c>
    </row>
    <row r="133" ht="45.0" customHeight="true">
      <c r="A133" t="s" s="4">
        <v>829</v>
      </c>
      <c r="B133" t="s" s="4">
        <v>75</v>
      </c>
      <c r="C133" t="s" s="4">
        <v>777</v>
      </c>
      <c r="D133" t="s" s="4">
        <v>778</v>
      </c>
      <c r="E133" t="s" s="4">
        <v>78</v>
      </c>
      <c r="F133" t="s" s="4">
        <v>830</v>
      </c>
      <c r="G133" t="s" s="4">
        <v>831</v>
      </c>
      <c r="H133" t="s" s="4">
        <v>354</v>
      </c>
      <c r="I133" t="s" s="4">
        <v>82</v>
      </c>
      <c r="J133" t="s" s="4">
        <v>83</v>
      </c>
      <c r="K133" t="s" s="4">
        <v>88</v>
      </c>
      <c r="L133" t="s" s="4">
        <v>88</v>
      </c>
      <c r="M133" t="s" s="4">
        <v>88</v>
      </c>
      <c r="N133" t="s" s="4">
        <v>88</v>
      </c>
      <c r="O133" t="s" s="4">
        <v>822</v>
      </c>
      <c r="P133" t="s" s="4">
        <v>832</v>
      </c>
      <c r="Q133" t="s" s="4">
        <v>833</v>
      </c>
      <c r="R133" t="s" s="4">
        <v>834</v>
      </c>
      <c r="S133" t="s" s="4">
        <v>110</v>
      </c>
      <c r="T133" t="s" s="4">
        <v>835</v>
      </c>
      <c r="U133" t="s" s="4">
        <v>836</v>
      </c>
      <c r="V133" t="s" s="4">
        <v>837</v>
      </c>
      <c r="W133" t="s" s="4">
        <v>88</v>
      </c>
      <c r="X133" t="s" s="4">
        <v>88</v>
      </c>
      <c r="Y133" t="s" s="4">
        <v>88</v>
      </c>
      <c r="Z133" t="s" s="4">
        <v>111</v>
      </c>
      <c r="AA133" t="s" s="4">
        <v>88</v>
      </c>
      <c r="AB133" t="s" s="4">
        <v>91</v>
      </c>
      <c r="AC133" t="s" s="4">
        <v>794</v>
      </c>
      <c r="AD133" t="s" s="4">
        <v>88</v>
      </c>
    </row>
    <row r="134" ht="45.0" customHeight="true">
      <c r="A134" t="s" s="4">
        <v>838</v>
      </c>
      <c r="B134" t="s" s="4">
        <v>75</v>
      </c>
      <c r="C134" t="s" s="4">
        <v>777</v>
      </c>
      <c r="D134" t="s" s="4">
        <v>778</v>
      </c>
      <c r="E134" t="s" s="4">
        <v>78</v>
      </c>
      <c r="F134" t="s" s="4">
        <v>839</v>
      </c>
      <c r="G134" t="s" s="4">
        <v>840</v>
      </c>
      <c r="H134" t="s" s="4">
        <v>354</v>
      </c>
      <c r="I134" t="s" s="4">
        <v>82</v>
      </c>
      <c r="J134" t="s" s="4">
        <v>83</v>
      </c>
      <c r="K134" t="s" s="4">
        <v>116</v>
      </c>
      <c r="L134" t="s" s="4">
        <v>117</v>
      </c>
      <c r="M134" t="s" s="4">
        <v>118</v>
      </c>
      <c r="N134" t="s" s="4">
        <v>87</v>
      </c>
      <c r="O134" t="s" s="4">
        <v>88</v>
      </c>
      <c r="P134" t="s" s="4">
        <v>841</v>
      </c>
      <c r="Q134" t="s" s="4">
        <v>801</v>
      </c>
      <c r="R134" t="s" s="4">
        <v>842</v>
      </c>
      <c r="S134" t="s" s="4">
        <v>110</v>
      </c>
      <c r="T134" t="s" s="4">
        <v>843</v>
      </c>
      <c r="U134" t="s" s="4">
        <v>844</v>
      </c>
      <c r="V134" t="s" s="4">
        <v>845</v>
      </c>
      <c r="W134" t="s" s="4">
        <v>88</v>
      </c>
      <c r="X134" t="s" s="4">
        <v>88</v>
      </c>
      <c r="Y134" t="s" s="4">
        <v>88</v>
      </c>
      <c r="Z134" t="s" s="4">
        <v>111</v>
      </c>
      <c r="AA134" t="s" s="4">
        <v>88</v>
      </c>
      <c r="AB134" t="s" s="4">
        <v>616</v>
      </c>
      <c r="AC134" t="s" s="4">
        <v>794</v>
      </c>
      <c r="AD134" t="s" s="4">
        <v>88</v>
      </c>
    </row>
    <row r="135" ht="45.0" customHeight="true">
      <c r="A135" t="s" s="4">
        <v>846</v>
      </c>
      <c r="B135" t="s" s="4">
        <v>75</v>
      </c>
      <c r="C135" t="s" s="4">
        <v>777</v>
      </c>
      <c r="D135" t="s" s="4">
        <v>778</v>
      </c>
      <c r="E135" t="s" s="4">
        <v>78</v>
      </c>
      <c r="F135" t="s" s="4">
        <v>847</v>
      </c>
      <c r="G135" t="s" s="4">
        <v>848</v>
      </c>
      <c r="H135" t="s" s="4">
        <v>354</v>
      </c>
      <c r="I135" t="s" s="4">
        <v>82</v>
      </c>
      <c r="J135" t="s" s="4">
        <v>83</v>
      </c>
      <c r="K135" t="s" s="4">
        <v>116</v>
      </c>
      <c r="L135" t="s" s="4">
        <v>117</v>
      </c>
      <c r="M135" t="s" s="4">
        <v>118</v>
      </c>
      <c r="N135" t="s" s="4">
        <v>87</v>
      </c>
      <c r="O135" t="s" s="4">
        <v>88</v>
      </c>
      <c r="P135" t="s" s="4">
        <v>849</v>
      </c>
      <c r="Q135" t="s" s="4">
        <v>850</v>
      </c>
      <c r="R135" t="s" s="4">
        <v>842</v>
      </c>
      <c r="S135" t="s" s="4">
        <v>110</v>
      </c>
      <c r="T135" t="s" s="4">
        <v>851</v>
      </c>
      <c r="U135" t="s" s="4">
        <v>852</v>
      </c>
      <c r="V135" t="s" s="4">
        <v>853</v>
      </c>
      <c r="W135" t="s" s="4">
        <v>88</v>
      </c>
      <c r="X135" t="s" s="4">
        <v>88</v>
      </c>
      <c r="Y135" t="s" s="4">
        <v>88</v>
      </c>
      <c r="Z135" t="s" s="4">
        <v>111</v>
      </c>
      <c r="AA135" t="s" s="4">
        <v>88</v>
      </c>
      <c r="AB135" t="s" s="4">
        <v>91</v>
      </c>
      <c r="AC135" t="s" s="4">
        <v>794</v>
      </c>
      <c r="AD135" t="s" s="4">
        <v>88</v>
      </c>
    </row>
    <row r="136" ht="45.0" customHeight="true">
      <c r="A136" t="s" s="4">
        <v>854</v>
      </c>
      <c r="B136" t="s" s="4">
        <v>75</v>
      </c>
      <c r="C136" t="s" s="4">
        <v>777</v>
      </c>
      <c r="D136" t="s" s="4">
        <v>778</v>
      </c>
      <c r="E136" t="s" s="4">
        <v>78</v>
      </c>
      <c r="F136" t="s" s="4">
        <v>855</v>
      </c>
      <c r="G136" t="s" s="4">
        <v>856</v>
      </c>
      <c r="H136" t="s" s="4">
        <v>354</v>
      </c>
      <c r="I136" t="s" s="4">
        <v>82</v>
      </c>
      <c r="J136" t="s" s="4">
        <v>83</v>
      </c>
      <c r="K136" t="s" s="4">
        <v>857</v>
      </c>
      <c r="L136" t="s" s="4">
        <v>858</v>
      </c>
      <c r="M136" t="s" s="4">
        <v>859</v>
      </c>
      <c r="N136" t="s" s="4">
        <v>87</v>
      </c>
      <c r="O136" t="s" s="4">
        <v>88</v>
      </c>
      <c r="P136" t="s" s="4">
        <v>860</v>
      </c>
      <c r="Q136" t="s" s="4">
        <v>861</v>
      </c>
      <c r="R136" t="s" s="4">
        <v>413</v>
      </c>
      <c r="S136" t="s" s="4">
        <v>110</v>
      </c>
      <c r="T136" t="s" s="4">
        <v>862</v>
      </c>
      <c r="U136" t="s" s="4">
        <v>863</v>
      </c>
      <c r="V136" t="s" s="4">
        <v>864</v>
      </c>
      <c r="W136" t="s" s="4">
        <v>88</v>
      </c>
      <c r="X136" t="s" s="4">
        <v>88</v>
      </c>
      <c r="Y136" t="s" s="4">
        <v>88</v>
      </c>
      <c r="Z136" t="s" s="4">
        <v>111</v>
      </c>
      <c r="AA136" t="s" s="4">
        <v>88</v>
      </c>
      <c r="AB136" t="s" s="4">
        <v>91</v>
      </c>
      <c r="AC136" t="s" s="4">
        <v>794</v>
      </c>
      <c r="AD136" t="s" s="4">
        <v>88</v>
      </c>
    </row>
    <row r="137" ht="45.0" customHeight="true">
      <c r="A137" t="s" s="4">
        <v>865</v>
      </c>
      <c r="B137" t="s" s="4">
        <v>75</v>
      </c>
      <c r="C137" t="s" s="4">
        <v>777</v>
      </c>
      <c r="D137" t="s" s="4">
        <v>778</v>
      </c>
      <c r="E137" t="s" s="4">
        <v>78</v>
      </c>
      <c r="F137" t="s" s="4">
        <v>783</v>
      </c>
      <c r="G137" t="s" s="4">
        <v>784</v>
      </c>
      <c r="H137" t="s" s="4">
        <v>354</v>
      </c>
      <c r="I137" t="s" s="4">
        <v>785</v>
      </c>
      <c r="J137" t="s" s="4">
        <v>83</v>
      </c>
      <c r="K137" t="s" s="4">
        <v>786</v>
      </c>
      <c r="L137" t="s" s="4">
        <v>787</v>
      </c>
      <c r="M137" t="s" s="4">
        <v>788</v>
      </c>
      <c r="N137" t="s" s="4">
        <v>107</v>
      </c>
      <c r="O137" t="s" s="4">
        <v>88</v>
      </c>
      <c r="P137" t="s" s="4">
        <v>866</v>
      </c>
      <c r="Q137" t="s" s="4">
        <v>790</v>
      </c>
      <c r="R137" t="s" s="4">
        <v>413</v>
      </c>
      <c r="S137" t="s" s="4">
        <v>110</v>
      </c>
      <c r="T137" t="s" s="4">
        <v>308</v>
      </c>
      <c r="U137" t="s" s="4">
        <v>792</v>
      </c>
      <c r="V137" t="s" s="4">
        <v>793</v>
      </c>
      <c r="W137" t="s" s="4">
        <v>88</v>
      </c>
      <c r="X137" t="s" s="4">
        <v>88</v>
      </c>
      <c r="Y137" t="s" s="4">
        <v>88</v>
      </c>
      <c r="Z137" t="s" s="4">
        <v>111</v>
      </c>
      <c r="AA137" t="s" s="4">
        <v>88</v>
      </c>
      <c r="AB137" t="s" s="4">
        <v>91</v>
      </c>
      <c r="AC137" t="s" s="4">
        <v>311</v>
      </c>
      <c r="AD137" t="s" s="4">
        <v>88</v>
      </c>
    </row>
    <row r="138" ht="45.0" customHeight="true">
      <c r="A138" t="s" s="4">
        <v>867</v>
      </c>
      <c r="B138" t="s" s="4">
        <v>75</v>
      </c>
      <c r="C138" t="s" s="4">
        <v>777</v>
      </c>
      <c r="D138" t="s" s="4">
        <v>778</v>
      </c>
      <c r="E138" t="s" s="4">
        <v>78</v>
      </c>
      <c r="F138" t="s" s="4">
        <v>796</v>
      </c>
      <c r="G138" t="s" s="4">
        <v>797</v>
      </c>
      <c r="H138" t="s" s="4">
        <v>354</v>
      </c>
      <c r="I138" t="s" s="4">
        <v>82</v>
      </c>
      <c r="J138" t="s" s="4">
        <v>83</v>
      </c>
      <c r="K138" t="s" s="4">
        <v>88</v>
      </c>
      <c r="L138" t="s" s="4">
        <v>88</v>
      </c>
      <c r="M138" t="s" s="4">
        <v>88</v>
      </c>
      <c r="N138" t="s" s="4">
        <v>88</v>
      </c>
      <c r="O138" t="s" s="4">
        <v>798</v>
      </c>
      <c r="P138" t="s" s="4">
        <v>868</v>
      </c>
      <c r="Q138" t="s" s="4">
        <v>800</v>
      </c>
      <c r="R138" t="s" s="4">
        <v>801</v>
      </c>
      <c r="S138" t="s" s="4">
        <v>110</v>
      </c>
      <c r="T138" t="s" s="4">
        <v>308</v>
      </c>
      <c r="U138" t="s" s="4">
        <v>803</v>
      </c>
      <c r="V138" t="s" s="4">
        <v>804</v>
      </c>
      <c r="W138" t="s" s="4">
        <v>88</v>
      </c>
      <c r="X138" t="s" s="4">
        <v>88</v>
      </c>
      <c r="Y138" t="s" s="4">
        <v>88</v>
      </c>
      <c r="Z138" t="s" s="4">
        <v>111</v>
      </c>
      <c r="AA138" t="s" s="4">
        <v>88</v>
      </c>
      <c r="AB138" t="s" s="4">
        <v>91</v>
      </c>
      <c r="AC138" t="s" s="4">
        <v>311</v>
      </c>
      <c r="AD138" t="s" s="4">
        <v>88</v>
      </c>
    </row>
    <row r="139" ht="45.0" customHeight="true">
      <c r="A139" t="s" s="4">
        <v>869</v>
      </c>
      <c r="B139" t="s" s="4">
        <v>75</v>
      </c>
      <c r="C139" t="s" s="4">
        <v>777</v>
      </c>
      <c r="D139" t="s" s="4">
        <v>778</v>
      </c>
      <c r="E139" t="s" s="4">
        <v>78</v>
      </c>
      <c r="F139" t="s" s="4">
        <v>806</v>
      </c>
      <c r="G139" t="s" s="4">
        <v>807</v>
      </c>
      <c r="H139" t="s" s="4">
        <v>354</v>
      </c>
      <c r="I139" t="s" s="4">
        <v>82</v>
      </c>
      <c r="J139" t="s" s="4">
        <v>83</v>
      </c>
      <c r="K139" t="s" s="4">
        <v>188</v>
      </c>
      <c r="L139" t="s" s="4">
        <v>189</v>
      </c>
      <c r="M139" t="s" s="4">
        <v>190</v>
      </c>
      <c r="N139" t="s" s="4">
        <v>87</v>
      </c>
      <c r="O139" t="s" s="4">
        <v>88</v>
      </c>
      <c r="P139" t="s" s="4">
        <v>870</v>
      </c>
      <c r="Q139" t="s" s="4">
        <v>800</v>
      </c>
      <c r="R139" t="s" s="4">
        <v>801</v>
      </c>
      <c r="S139" t="s" s="4">
        <v>110</v>
      </c>
      <c r="T139" t="s" s="4">
        <v>308</v>
      </c>
      <c r="U139" t="s" s="4">
        <v>810</v>
      </c>
      <c r="V139" t="s" s="4">
        <v>811</v>
      </c>
      <c r="W139" t="s" s="4">
        <v>88</v>
      </c>
      <c r="X139" t="s" s="4">
        <v>88</v>
      </c>
      <c r="Y139" t="s" s="4">
        <v>88</v>
      </c>
      <c r="Z139" t="s" s="4">
        <v>111</v>
      </c>
      <c r="AA139" t="s" s="4">
        <v>88</v>
      </c>
      <c r="AB139" t="s" s="4">
        <v>91</v>
      </c>
      <c r="AC139" t="s" s="4">
        <v>311</v>
      </c>
      <c r="AD139" t="s" s="4">
        <v>88</v>
      </c>
    </row>
    <row r="140" ht="45.0" customHeight="true">
      <c r="A140" t="s" s="4">
        <v>871</v>
      </c>
      <c r="B140" t="s" s="4">
        <v>75</v>
      </c>
      <c r="C140" t="s" s="4">
        <v>777</v>
      </c>
      <c r="D140" t="s" s="4">
        <v>778</v>
      </c>
      <c r="E140" t="s" s="4">
        <v>78</v>
      </c>
      <c r="F140" t="s" s="4">
        <v>813</v>
      </c>
      <c r="G140" t="s" s="4">
        <v>814</v>
      </c>
      <c r="H140" t="s" s="4">
        <v>354</v>
      </c>
      <c r="I140" t="s" s="4">
        <v>82</v>
      </c>
      <c r="J140" t="s" s="4">
        <v>83</v>
      </c>
      <c r="K140" t="s" s="4">
        <v>88</v>
      </c>
      <c r="L140" t="s" s="4">
        <v>88</v>
      </c>
      <c r="M140" t="s" s="4">
        <v>88</v>
      </c>
      <c r="N140" t="s" s="4">
        <v>88</v>
      </c>
      <c r="O140" t="s" s="4">
        <v>174</v>
      </c>
      <c r="P140" t="s" s="4">
        <v>872</v>
      </c>
      <c r="Q140" t="s" s="4">
        <v>800</v>
      </c>
      <c r="R140" t="s" s="4">
        <v>801</v>
      </c>
      <c r="S140" t="s" s="4">
        <v>110</v>
      </c>
      <c r="T140" t="s" s="4">
        <v>308</v>
      </c>
      <c r="U140" t="s" s="4">
        <v>817</v>
      </c>
      <c r="V140" t="s" s="4">
        <v>818</v>
      </c>
      <c r="W140" t="s" s="4">
        <v>88</v>
      </c>
      <c r="X140" t="s" s="4">
        <v>88</v>
      </c>
      <c r="Y140" t="s" s="4">
        <v>88</v>
      </c>
      <c r="Z140" t="s" s="4">
        <v>111</v>
      </c>
      <c r="AA140" t="s" s="4">
        <v>88</v>
      </c>
      <c r="AB140" t="s" s="4">
        <v>91</v>
      </c>
      <c r="AC140" t="s" s="4">
        <v>311</v>
      </c>
      <c r="AD140" t="s" s="4">
        <v>88</v>
      </c>
    </row>
    <row r="141" ht="45.0" customHeight="true">
      <c r="A141" t="s" s="4">
        <v>873</v>
      </c>
      <c r="B141" t="s" s="4">
        <v>75</v>
      </c>
      <c r="C141" t="s" s="4">
        <v>777</v>
      </c>
      <c r="D141" t="s" s="4">
        <v>778</v>
      </c>
      <c r="E141" t="s" s="4">
        <v>78</v>
      </c>
      <c r="F141" t="s" s="4">
        <v>820</v>
      </c>
      <c r="G141" t="s" s="4">
        <v>821</v>
      </c>
      <c r="H141" t="s" s="4">
        <v>354</v>
      </c>
      <c r="I141" t="s" s="4">
        <v>82</v>
      </c>
      <c r="J141" t="s" s="4">
        <v>83</v>
      </c>
      <c r="K141" t="s" s="4">
        <v>88</v>
      </c>
      <c r="L141" t="s" s="4">
        <v>88</v>
      </c>
      <c r="M141" t="s" s="4">
        <v>88</v>
      </c>
      <c r="N141" t="s" s="4">
        <v>88</v>
      </c>
      <c r="O141" t="s" s="4">
        <v>822</v>
      </c>
      <c r="P141" t="s" s="4">
        <v>874</v>
      </c>
      <c r="Q141" t="s" s="4">
        <v>824</v>
      </c>
      <c r="R141" t="s" s="4">
        <v>825</v>
      </c>
      <c r="S141" t="s" s="4">
        <v>110</v>
      </c>
      <c r="T141" t="s" s="4">
        <v>308</v>
      </c>
      <c r="U141" t="s" s="4">
        <v>827</v>
      </c>
      <c r="V141" t="s" s="4">
        <v>828</v>
      </c>
      <c r="W141" t="s" s="4">
        <v>88</v>
      </c>
      <c r="X141" t="s" s="4">
        <v>88</v>
      </c>
      <c r="Y141" t="s" s="4">
        <v>88</v>
      </c>
      <c r="Z141" t="s" s="4">
        <v>111</v>
      </c>
      <c r="AA141" t="s" s="4">
        <v>88</v>
      </c>
      <c r="AB141" t="s" s="4">
        <v>91</v>
      </c>
      <c r="AC141" t="s" s="4">
        <v>311</v>
      </c>
      <c r="AD141" t="s" s="4">
        <v>88</v>
      </c>
    </row>
    <row r="142" ht="45.0" customHeight="true">
      <c r="A142" t="s" s="4">
        <v>875</v>
      </c>
      <c r="B142" t="s" s="4">
        <v>75</v>
      </c>
      <c r="C142" t="s" s="4">
        <v>777</v>
      </c>
      <c r="D142" t="s" s="4">
        <v>778</v>
      </c>
      <c r="E142" t="s" s="4">
        <v>78</v>
      </c>
      <c r="F142" t="s" s="4">
        <v>830</v>
      </c>
      <c r="G142" t="s" s="4">
        <v>831</v>
      </c>
      <c r="H142" t="s" s="4">
        <v>354</v>
      </c>
      <c r="I142" t="s" s="4">
        <v>82</v>
      </c>
      <c r="J142" t="s" s="4">
        <v>83</v>
      </c>
      <c r="K142" t="s" s="4">
        <v>88</v>
      </c>
      <c r="L142" t="s" s="4">
        <v>88</v>
      </c>
      <c r="M142" t="s" s="4">
        <v>88</v>
      </c>
      <c r="N142" t="s" s="4">
        <v>88</v>
      </c>
      <c r="O142" t="s" s="4">
        <v>822</v>
      </c>
      <c r="P142" t="s" s="4">
        <v>876</v>
      </c>
      <c r="Q142" t="s" s="4">
        <v>833</v>
      </c>
      <c r="R142" t="s" s="4">
        <v>834</v>
      </c>
      <c r="S142" t="s" s="4">
        <v>110</v>
      </c>
      <c r="T142" t="s" s="4">
        <v>308</v>
      </c>
      <c r="U142" t="s" s="4">
        <v>836</v>
      </c>
      <c r="V142" t="s" s="4">
        <v>837</v>
      </c>
      <c r="W142" t="s" s="4">
        <v>88</v>
      </c>
      <c r="X142" t="s" s="4">
        <v>88</v>
      </c>
      <c r="Y142" t="s" s="4">
        <v>88</v>
      </c>
      <c r="Z142" t="s" s="4">
        <v>111</v>
      </c>
      <c r="AA142" t="s" s="4">
        <v>88</v>
      </c>
      <c r="AB142" t="s" s="4">
        <v>91</v>
      </c>
      <c r="AC142" t="s" s="4">
        <v>311</v>
      </c>
      <c r="AD142" t="s" s="4">
        <v>88</v>
      </c>
    </row>
    <row r="143" ht="45.0" customHeight="true">
      <c r="A143" t="s" s="4">
        <v>877</v>
      </c>
      <c r="B143" t="s" s="4">
        <v>75</v>
      </c>
      <c r="C143" t="s" s="4">
        <v>777</v>
      </c>
      <c r="D143" t="s" s="4">
        <v>778</v>
      </c>
      <c r="E143" t="s" s="4">
        <v>78</v>
      </c>
      <c r="F143" t="s" s="4">
        <v>839</v>
      </c>
      <c r="G143" t="s" s="4">
        <v>840</v>
      </c>
      <c r="H143" t="s" s="4">
        <v>354</v>
      </c>
      <c r="I143" t="s" s="4">
        <v>82</v>
      </c>
      <c r="J143" t="s" s="4">
        <v>83</v>
      </c>
      <c r="K143" t="s" s="4">
        <v>116</v>
      </c>
      <c r="L143" t="s" s="4">
        <v>117</v>
      </c>
      <c r="M143" t="s" s="4">
        <v>118</v>
      </c>
      <c r="N143" t="s" s="4">
        <v>87</v>
      </c>
      <c r="O143" t="s" s="4">
        <v>88</v>
      </c>
      <c r="P143" t="s" s="4">
        <v>878</v>
      </c>
      <c r="Q143" t="s" s="4">
        <v>801</v>
      </c>
      <c r="R143" t="s" s="4">
        <v>842</v>
      </c>
      <c r="S143" t="s" s="4">
        <v>110</v>
      </c>
      <c r="T143" t="s" s="4">
        <v>308</v>
      </c>
      <c r="U143" t="s" s="4">
        <v>844</v>
      </c>
      <c r="V143" t="s" s="4">
        <v>845</v>
      </c>
      <c r="W143" t="s" s="4">
        <v>88</v>
      </c>
      <c r="X143" t="s" s="4">
        <v>88</v>
      </c>
      <c r="Y143" t="s" s="4">
        <v>88</v>
      </c>
      <c r="Z143" t="s" s="4">
        <v>111</v>
      </c>
      <c r="AA143" t="s" s="4">
        <v>88</v>
      </c>
      <c r="AB143" t="s" s="4">
        <v>616</v>
      </c>
      <c r="AC143" t="s" s="4">
        <v>311</v>
      </c>
      <c r="AD143" t="s" s="4">
        <v>88</v>
      </c>
    </row>
    <row r="144" ht="45.0" customHeight="true">
      <c r="A144" t="s" s="4">
        <v>879</v>
      </c>
      <c r="B144" t="s" s="4">
        <v>75</v>
      </c>
      <c r="C144" t="s" s="4">
        <v>777</v>
      </c>
      <c r="D144" t="s" s="4">
        <v>778</v>
      </c>
      <c r="E144" t="s" s="4">
        <v>78</v>
      </c>
      <c r="F144" t="s" s="4">
        <v>847</v>
      </c>
      <c r="G144" t="s" s="4">
        <v>848</v>
      </c>
      <c r="H144" t="s" s="4">
        <v>354</v>
      </c>
      <c r="I144" t="s" s="4">
        <v>82</v>
      </c>
      <c r="J144" t="s" s="4">
        <v>83</v>
      </c>
      <c r="K144" t="s" s="4">
        <v>116</v>
      </c>
      <c r="L144" t="s" s="4">
        <v>117</v>
      </c>
      <c r="M144" t="s" s="4">
        <v>118</v>
      </c>
      <c r="N144" t="s" s="4">
        <v>87</v>
      </c>
      <c r="O144" t="s" s="4">
        <v>88</v>
      </c>
      <c r="P144" t="s" s="4">
        <v>880</v>
      </c>
      <c r="Q144" t="s" s="4">
        <v>850</v>
      </c>
      <c r="R144" t="s" s="4">
        <v>842</v>
      </c>
      <c r="S144" t="s" s="4">
        <v>110</v>
      </c>
      <c r="T144" t="s" s="4">
        <v>308</v>
      </c>
      <c r="U144" t="s" s="4">
        <v>852</v>
      </c>
      <c r="V144" t="s" s="4">
        <v>853</v>
      </c>
      <c r="W144" t="s" s="4">
        <v>88</v>
      </c>
      <c r="X144" t="s" s="4">
        <v>88</v>
      </c>
      <c r="Y144" t="s" s="4">
        <v>88</v>
      </c>
      <c r="Z144" t="s" s="4">
        <v>111</v>
      </c>
      <c r="AA144" t="s" s="4">
        <v>88</v>
      </c>
      <c r="AB144" t="s" s="4">
        <v>91</v>
      </c>
      <c r="AC144" t="s" s="4">
        <v>311</v>
      </c>
      <c r="AD144" t="s" s="4">
        <v>88</v>
      </c>
    </row>
    <row r="145" ht="45.0" customHeight="true">
      <c r="A145" t="s" s="4">
        <v>881</v>
      </c>
      <c r="B145" t="s" s="4">
        <v>75</v>
      </c>
      <c r="C145" t="s" s="4">
        <v>777</v>
      </c>
      <c r="D145" t="s" s="4">
        <v>778</v>
      </c>
      <c r="E145" t="s" s="4">
        <v>78</v>
      </c>
      <c r="F145" t="s" s="4">
        <v>855</v>
      </c>
      <c r="G145" t="s" s="4">
        <v>856</v>
      </c>
      <c r="H145" t="s" s="4">
        <v>354</v>
      </c>
      <c r="I145" t="s" s="4">
        <v>82</v>
      </c>
      <c r="J145" t="s" s="4">
        <v>83</v>
      </c>
      <c r="K145" t="s" s="4">
        <v>857</v>
      </c>
      <c r="L145" t="s" s="4">
        <v>858</v>
      </c>
      <c r="M145" t="s" s="4">
        <v>859</v>
      </c>
      <c r="N145" t="s" s="4">
        <v>87</v>
      </c>
      <c r="O145" t="s" s="4">
        <v>88</v>
      </c>
      <c r="P145" t="s" s="4">
        <v>882</v>
      </c>
      <c r="Q145" t="s" s="4">
        <v>861</v>
      </c>
      <c r="R145" t="s" s="4">
        <v>413</v>
      </c>
      <c r="S145" t="s" s="4">
        <v>110</v>
      </c>
      <c r="T145" t="s" s="4">
        <v>308</v>
      </c>
      <c r="U145" t="s" s="4">
        <v>863</v>
      </c>
      <c r="V145" t="s" s="4">
        <v>864</v>
      </c>
      <c r="W145" t="s" s="4">
        <v>88</v>
      </c>
      <c r="X145" t="s" s="4">
        <v>88</v>
      </c>
      <c r="Y145" t="s" s="4">
        <v>88</v>
      </c>
      <c r="Z145" t="s" s="4">
        <v>111</v>
      </c>
      <c r="AA145" t="s" s="4">
        <v>88</v>
      </c>
      <c r="AB145" t="s" s="4">
        <v>91</v>
      </c>
      <c r="AC145" t="s" s="4">
        <v>311</v>
      </c>
      <c r="AD145" t="s" s="4">
        <v>88</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883</v>
      </c>
    </row>
    <row r="2">
      <c r="A2" t="s">
        <v>78</v>
      </c>
    </row>
    <row r="3">
      <c r="A3" t="s">
        <v>884</v>
      </c>
    </row>
    <row r="4">
      <c r="A4" t="s">
        <v>885</v>
      </c>
    </row>
    <row r="5">
      <c r="A5" t="s">
        <v>886</v>
      </c>
    </row>
    <row r="6">
      <c r="A6" t="s">
        <v>887</v>
      </c>
    </row>
    <row r="7">
      <c r="A7" t="s">
        <v>888</v>
      </c>
    </row>
    <row r="8">
      <c r="A8" t="s">
        <v>889</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890</v>
      </c>
    </row>
    <row r="3">
      <c r="A3" t="s">
        <v>891</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87</v>
      </c>
    </row>
    <row r="2">
      <c r="A2" t="s">
        <v>107</v>
      </c>
    </row>
    <row r="3">
      <c r="A3" t="s">
        <v>892</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893</v>
      </c>
    </row>
    <row r="2">
      <c r="A2" t="s">
        <v>111</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44.9296875" customWidth="true" bestFit="true"/>
    <col min="4" max="4" width="49.82421875" customWidth="true" bestFit="true"/>
    <col min="5" max="5" width="51.9453125" customWidth="true" bestFit="true"/>
  </cols>
  <sheetData>
    <row r="1" hidden="true">
      <c r="B1"/>
      <c r="C1" t="s">
        <v>9</v>
      </c>
      <c r="D1" t="s">
        <v>9</v>
      </c>
      <c r="E1" t="s">
        <v>9</v>
      </c>
    </row>
    <row r="2" hidden="true">
      <c r="B2"/>
      <c r="C2" t="s">
        <v>894</v>
      </c>
      <c r="D2" t="s">
        <v>895</v>
      </c>
      <c r="E2" t="s">
        <v>896</v>
      </c>
    </row>
    <row r="3">
      <c r="A3" t="s" s="1">
        <v>897</v>
      </c>
      <c r="B3" s="1"/>
      <c r="C3" t="s" s="1">
        <v>898</v>
      </c>
      <c r="D3" t="s" s="1">
        <v>899</v>
      </c>
      <c r="E3" t="s" s="1">
        <v>900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2026-08-11T19:34:12Z</dcterms:created>
  <dc:creator>Apache POI</dc:creator>
</cp:coreProperties>
</file>