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4988" r:id="rId5" sheetId="3"/>
  </sheets>
  <definedNames>
    <definedName name="Hidden_14">Hidden_1!$A$1:$A$4</definedName>
  </definedNames>
</workbook>
</file>

<file path=xl/sharedStrings.xml><?xml version="1.0" encoding="utf-8"?>
<sst xmlns="http://schemas.openxmlformats.org/spreadsheetml/2006/main" count="749" uniqueCount="301">
  <si>
    <t>45547</t>
  </si>
  <si>
    <t>TÍTULO</t>
  </si>
  <si>
    <t>NOMBRE CORTO</t>
  </si>
  <si>
    <t>DESCRIPCIÓN</t>
  </si>
  <si>
    <t>Convenios de coordinación, de concertación con el sector social o privado</t>
  </si>
  <si>
    <t>N_F33_LTAIPEC_Art74FrXXXIII</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</si>
  <si>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</si>
  <si>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</si>
  <si>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</si>
  <si>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</si>
  <si>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</si>
  <si>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</si>
  <si>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</si>
  <si>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</si>
  <si>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</si>
  <si>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</si>
  <si>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</si>
  <si>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</si>
  <si>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</si>
  <si>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</si>
  <si>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</si>
  <si>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</si>
  <si>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</si>
  <si>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</si>
  <si>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</si>
  <si>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</si>
  <si>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</si>
  <si>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</si>
  <si>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</si>
  <si>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</si>
  <si>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</si>
  <si>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</si>
  <si>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</si>
  <si>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</si>
  <si>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</si>
  <si>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</si>
  <si>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</si>
  <si>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</si>
  <si>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</si>
  <si>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</si>
  <si>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</si>
  <si>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</si>
  <si>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</si>
  <si>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</si>
  <si>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</si>
  <si>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</si>
  <si>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</si>
  <si>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</si>
  <si>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</si>
  <si>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</si>
  <si>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</si>
  <si>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</si>
  <si>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</si>
  <si>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77277E40539A81F3683D5E913AA4CA99</t>
  </si>
  <si>
    <t>2025</t>
  </si>
  <si>
    <t>01/10/2025</t>
  </si>
  <si>
    <t>31/12/2025</t>
  </si>
  <si>
    <t>De colaboración con el sector público</t>
  </si>
  <si>
    <t>CONTRATO DE DONACIÓN QUE CELEBRAN, POR UNA PARTE EL FIDEICOMISO DE INVERSIÓN DEL IMPUESTO DEL 2% SOBRE NÓMINAS DEL ESTADO DE CAMPECHE, A QUIEN EN LO SUCESIVO SE LE DENOMINARÁ “LA DONANTE”,  REPRESENTADO POR SU TITULAR RICARDO LUIS GÓMEZ, DIRECTOR GENERAL Y POR LA OTRA; EL INSTITUTO DE CULTURA Y ARTES DEL ESTADO DE CAMPECHE, A QUIEN EN LO SUCESIVO SE LE DENOMINARÁ “EL DONATARIO”, REPRESENTADA EN ESTE ACTO POR SU DIRECTORA GENERAL LA LIC. MÓNICA ALEJANDRA SOSA RODRÍGUEZ</t>
  </si>
  <si>
    <t>09/10/2025</t>
  </si>
  <si>
    <t>UNIDAD ADMINISTRATIVA</t>
  </si>
  <si>
    <t>7366138</t>
  </si>
  <si>
    <t>OBJETO. 
“LA DONANTE” entrega a título gratuito a “LA DONATARIA” los ejemplares de libros descritos en la declaración I.4 del presente instrumento.
Por su parte, “LA DONATARIA” recibe la donación, obligándose a difundirla y mantenerla a disposición de los usuarios y a distribuirlos entre los usuarios. La recepción se realiza de manera absoluta y sin condición alguna respecto de su entrega</t>
  </si>
  <si>
    <t>ESTATAL</t>
  </si>
  <si>
    <t>0</t>
  </si>
  <si>
    <t/>
  </si>
  <si>
    <t>30/01/2026</t>
  </si>
  <si>
    <t>EL PRESENTE INSTRUMENTO JURIDICO  SE ENCUENTRA EN PROCESO DE VINCULACION DE HIPERVINCULO</t>
  </si>
  <si>
    <t>A98D65308E24BE327AFD6DD6750842A4</t>
  </si>
  <si>
    <t>CONVENIO MARCO DE COLABORACIÓN QUE CELEBRAN, POR UNA PARTE, EL EJECUTIVO FEDERAL A TRAVÉS DE LA SECRETARÍA DE CULTURA, EN LO SUCESIVO “CULTURA”, REPRESENTADA POR SU TITULAR, LA LIC. CLAUDIA STELLA CURIEL DE ICAZA, ASISTIDA EN ESTE ACTO POR LA DRA. MARINA NÚÑEZ BESPALOVA, EN SU CARÁCTER DE SUBSECRETARIA DE DESARROLLO CULTURAL, EL LIC. DIEGO RAÚL MARTÍNEZ GARCÍA, DIRECTOR GENERAL DE VINCULACIÓN CULTURAL Y EL LIC. JOSÉ LUIS JAVIER REYES CABRERA, TITULAR DE LA UNIDAD DE ASUNTOS JURÍDICOS; Y POR LA OTRA, EL PODER EJECUTIVO DEL ESTADO DE CAMPECHE, EN LO SUCESIVO “EL ESTADO”, REPRESENTADO POR SU GOBERNADORA CONSTITUCIONAL, LIC. LAYDA ELENA SANSORES SAN ROMÁN, ASISTIDA EN ESTE ACTO POR EL SECRETARIO DE BIENESTAR DEL PODER EJECUTIVO DEL ESTADO DE CAMPECHE, MTRO. ESTEBAN HINOJOSA REBOLLEDO; Y CON LA PARTICIPACIÓN DEL INSTITUTO DE CULTURA Y ARTES DEL ESTADO DE CAMPECHE, REPRESENTADO POR SU DIRECTORA GENERAL, LIC. MÓNICA ALEJANDRA SOSA RODRÍGUEZ, EN ADELANTE “EL ICAECAM”; A QUIENES DE MANERA CONJUNTA SE LES DENOMINARÁ “LAS PARTES”</t>
  </si>
  <si>
    <t>7366141</t>
  </si>
  <si>
    <t>OBJETO. 
El objeto del presente Convenio Marco consiste en establecer la colaboración y 
coordinación entre “LAS PARTES”, para llevar a cabo la planeación y ejecución de 
acciones orientadas a la preservación y difusión del patrimonio cultural material e 
inmaterial, histórico, artístico y arqueológico; el fomento a la creatividad artística, la 
promoción y difusión de la cultura y las artes; fomento a la lectura; el desarrollo cultural 
y artístico; promoción de las artesanías, tradiciones, lenguas y costumbres de las culturas 
populares e indígenas; protección de los derechos de autor y promoción de los derechos 
culturales y el impulso de las manifestaciones culturales individuales o colectivas en el 
Estado, cuyas particularidades se definirán en Convenios Específicos de Colaboración</t>
  </si>
  <si>
    <t>FEDERAL</t>
  </si>
  <si>
    <t>15/09/2027</t>
  </si>
  <si>
    <t>16A433202AF10E48166F56BA9EBF5570</t>
  </si>
  <si>
    <t>CONVENIO DE COLABORACIÓN INTERINSTITUCIONAL  QUE CELEBRAN POR UNA PARTE, LA  SECRETARÍA DE INCLUSIÓN  DEL ESTADO DE CAMPECHE, EN LO SUCESIVO “LA SEIN”, REPRESENTADA EN ESTE ACTO POR SU TITULAR  LA LIC. ANA ALICIA MEX SOBERANIS  Y POR LA OTRA, EL INSTITUTO DE CULTURA Y ARTES DEL ESTADO DE CAMPECHE,  EN LO SUCESIVO “EL INSTITUTO”, REPRESENTADO EN ESTE ACTO POR SU TITULAR, LA LIC. MÓNICA ALEJANDRA SOSA RODRÍGUEZ, A QUIENES ACTUANDO DE MANERA CONJUNTA SE LES DENOMINARÁ COMO “LAS PARTES”</t>
  </si>
  <si>
    <t>30/10/2025</t>
  </si>
  <si>
    <t>7366140</t>
  </si>
  <si>
    <t>OBJETO: El objeto del presente Convenio es establecer las bases de colaboración entre “LAS PARTES” para que en el ámbito de sus facultades y atribuciones realicen acciones que generen, permitan y propicien la implementación de un proyecto cuyo fin primordial sea el garantizar el acceso universal a los derechos culturales, artísticos dirigidos a la población Prioritarias, Infancia, Adultos Mayores, Personas con Discapacidad, Población Indígena, LGBTTTQI+, así como a sus cuidadores primarios en el  Estado de Campeche, con un enfoque  de inclusión y la no discriminación, mediante el diseño, implementación y descentralización de talleres y actividades formativas que busquen la cohesión social y el fortalecimiento de la identidad diversa de la comunidad campechana”</t>
  </si>
  <si>
    <t>160000</t>
  </si>
  <si>
    <t>89B4522C3714BAEAEB37F939CD9571DA</t>
  </si>
  <si>
    <t>CONVENIO DE COLABORACIÓN PARA LA IMPARTICIÓN DE TALLERES EN MATERIA DE CULTURA, QUE CELEBRAN POR UNA PARTE EL ESTADO DE CAMPECHE, REPRESENTADO POR LA SECRETARÍA DE GOBIERNO DE LA ADMINISTRACIÓN PÚBLICA DEL ESTADO DE CAMPECHE, A TRAVÉS DE SU TITULAR, LA LICENCIADA ELISA MARÍA HERNÁNDEZ ROMERO, EN ADELANTE “EL ESTADO”, Y POR LA OTRA PARTE, EL INSTITUTO DE CULTURA Y ARTES DEL ESTADO DE CAMPECHE, REPRESENTADA EN ESTE ACTO POR LA DIRECTORA GENERAL, LA LICENCIADA MÓNICA SOSA RODRÍGUEZ, EN ADELANTE “EL ICAECAM”, A QUIENES ACTUANDO CONJUNTAMENTE SE LES DENOMINARA COMO “LAS PARTES”</t>
  </si>
  <si>
    <t>7366139</t>
  </si>
  <si>
    <t>Objeto: El presente convenio tiene por objeto establecer las bases de colaboración de “LAS PARTES” para que, en el ámbito de sus respectivas competencias, se implementen políticas públicas para la impartición de talleres culturales de danza, alfarería y música, en los municipios de Seybaplaya, Tenabo, Candelaria, Champotón y en el poblado de Tepakán del Municipio de Calkiní, a efecto de fortalecer el derecho humano a la cultura de las personas, creando espacios que permitan fomentar el ámbito cultural y artístico de su población</t>
  </si>
  <si>
    <t>150000</t>
  </si>
  <si>
    <t>89C1DFE5495D70FBB331D1DF8BC67A79</t>
  </si>
  <si>
    <t>01/07/2025</t>
  </si>
  <si>
    <t>30/09/2025</t>
  </si>
  <si>
    <t>CONVENIO DE COLABORACIÓN PARA SERVICIO SOCIAL, PRÁCTICAS PROFESIONALES, CAPACITACIÓN, DONACIONES Y BOLSA DE TRABAJO, que celebran por una parte el COLEGIO DE EDUCACIÓN PROFESIONAL TÉCNICA DEL ESTADO DE CAMPECHE, que se le denominará en lo sucesivo, “CONALEP CAMPECHE”, representado por su Directora General, la Mtra. ANGÉLICA LARA PÉREZ RÍOS,; y por la otra, el INSTITUTO DE CULTURA Y ARTES DEL ESTADO DE CAMPECHE, representado por su apoderada Legal, la Directora General, Licda. MÓNICA ALEJANDRA SOSA RODRÍGUEZ, y que en adelante se le denominará como “ICAECAM”; a quienes de manera conjunta se les denominará “LAS PARTES”</t>
  </si>
  <si>
    <t>07/07/2025</t>
  </si>
  <si>
    <t>6791683</t>
  </si>
  <si>
    <t>Objeto. El presente convenio tiene por objeto apoyar el desarrollo de los programas educativos, así como de servicio social estudiantil, para lo cual “LAS PARTES” acuerdan establecer los términos y perfiles adecuados para realizar este intercambio con beneficio mutuo para los tres planteles que componen EL CONALEP CAMPECHE, mismos que son:
a) Plantel 020, “Lic. Guillermo González Galera, Campeche;
b) Plantel 021, en Ciudad del Carmen, Campeche;
c) Plantel 272, en Dzitbalché, Campeche.</t>
  </si>
  <si>
    <t>08/07/2025</t>
  </si>
  <si>
    <t>08/06/2028</t>
  </si>
  <si>
    <t>https://www.culturacampeche.mx/wp-content/uploads/2025/10/CONALEP-MM-05-2025.pdf</t>
  </si>
  <si>
    <t>UNIDA DE ASUNTOS JURIDICOS</t>
  </si>
  <si>
    <t>358DE07AEF53C16257FD6A1FF657C6D0</t>
  </si>
  <si>
    <t>CONVENIO DE COORDINACIÓN PARA LA EJECUCIÓN DEL PROYECTO DENOMINADO “REHABILITACIÓN DE PÉRGOLA EN EL CENTRO CULTURAL "EL CLAUSTRO" EN SAN FRANCISCO DE CAMPECHE, MUNICIPIO DE CAMPECHE”, QUE CELEBRAN POR UNA PARTE EL INSTITUTO DE CULTURA Y ARTES DEL ESTADO DE CAMPECHE, A QUIEN EN LO SUCESIVO SE LE DENOMINARÁ “EL ICAECAM”, REPRESENTADO EN ESTE ACTO POR LA LICDA. MÓNICA ALEJANDRA SOSA RODRÍGUEZ, EN SU CARÁCTER DE DIRECTORA GENERAL Y, POR LA OTRA PARTE, LA SECRETARÍA DE DESARROLLO URBANO, MOVILIDAD Y OBRAS PÚBLICAS DEL PODER EJECUTIVO DEL ESTADO DE CAMPECHE, EN ADELANTE, “LA SEDUMOP”, REPRESENTADA POR EL ARQUITECTO BERNHARD REHN, EN SU CARÁCTER DE ENCARGADO DEL DESPACHO; A QUIENES CONJUNTAMENTE SE LES DENOMINARA COMO “LAS PARTES”,</t>
  </si>
  <si>
    <t>08/09/2025</t>
  </si>
  <si>
    <t>6791688</t>
  </si>
  <si>
    <t>. OBJETO: El presente Convenio tiene el objeto de establecer las bases y el mecanismo de coordinación entre “EL ICAECAM” y “LA SEDUMOP”, en el ámbito de sus atribuciones, para el ejercicio, aplicación y comprobación de los recursos destinados para la ejecución de las obras del Proyecto denominado “Rehabilitación de pérgola en el Centro Cultural "El Claustro" en San Francisco de Campeche, municipio de Campeche”, en adelante “EL PROYECTO”, de acuerdo con la Ley de Obras Públicas del Estado de Campeche, este instrumento y demás marco jurídico aplicable.</t>
  </si>
  <si>
    <t>$   316,613.95</t>
  </si>
  <si>
    <t>INSTRUMENTO JURIDICO EN ESPERA DE  GENERACION  DE LINK</t>
  </si>
  <si>
    <t>9321C95C778C91E8B43CBED32ECBA54B</t>
  </si>
  <si>
    <t>CONVENIO MARCO DE COLABORACIÓN  INTERINSTITUCIONAL PARA EL FOMENTO, PROMOCIÓN Y DESARROLLO CULTURAL Y ECONÓMICO DEL ESTADO DE CAMPECHE QUE CELEBRAN POR UNA PARTE, LA  SECRETARIA DE DESARROLLO ECONOMICO DEL PODER EJECUTIVO DEL ESTADO DE CAMPECHE, EN LO SUCESIVO “LA SECRETARIA”, REPRESENTADA EN ESTE ACTO POR SU TITULAR  EL MTRO. JORGE LUIS LAVALLE MAURY, Y POR LA OTRA, EL INSTITUTO DE CULTURA Y ARTES DEL ESTADO DE CAMPECHE,  EN LO SUCESIVO “EL INSTITUTO”, REPRESENTADO EN ESTE ACTO POR SU TITULAR, LA LIC. MONICA ALEJANDRA SOSA RODRIGUEZ , A QUIENES ACTUANDO DE MANERA CONJUNTA SE LES DENOMINARÁ COMO “LAS PARTES”</t>
  </si>
  <si>
    <t>19/09/2025</t>
  </si>
  <si>
    <t>6791687</t>
  </si>
  <si>
    <t>Objeto. El presente Convenio tiene como objeto establecer las bases y mecanismos de colaboración entre “LA SECRETARÍA” y “EL INSTITUTO” para sumar esfuerzos conjuntos en la proyección, realización, instrumentación y ejecución de acciones tendientes a ofrecer espectáculos culturales de calidad que, a través de la atracción de visitantes y la dinamización del consumo, propicien e inciten el desarrollo económico en el Estado de Campeche, con un enfoque particular en el fortalecimiento del sector empresarial  y el comercio local.</t>
  </si>
  <si>
    <t>https://www.culturacampeche.mx/wp-content/uploads/2025/10/SEDECO-DAJ-CON-14-2025.pdf</t>
  </si>
  <si>
    <t>FE9274A17AD1403FA1EFDED71C0085FE</t>
  </si>
  <si>
    <t>CONVENIO MARCO DE COLABORACIÓN Y COORDINACIÓN QUE CELEBRAN, POR UNA PARTE, EL INSTITUTO DE LA JUVENTUD DEL ESTADO DE CAMPECHE, A QUIEN EN LO SUCESIVO SE LE DENOMINARÁ “EL INJUCAM”, REPRESENTADO EN ESTE ACTO POR SU DIRECTOR GENERAL, LICENCIADO GUILLERMO MANUEL NOVELO OREZA, Y POR LA OTRA PARTE, EL INSTITUTO DE CULTURA Y ARTES DEL ESTADO DE CAMPECHE, EN LO SUCESIVO “EL ICAECAM”, REPRESENTADO EN ESTE ACTO POR SU DIRECTORA GENERAL, LICENCIADA MÓNICA ALEJANDRA SOSA RODRÍGUEZ, A QUIENES ACTUANDO DE MANERA CONJUNTA SE LES DENOMINARÁ “LAS PARTES”, CONFORME A LAS DECLARACIONES Y CLÁUSULAS</t>
  </si>
  <si>
    <t>11/09/2025</t>
  </si>
  <si>
    <t>6791686</t>
  </si>
  <si>
    <t>El objeto del presente Convenio consiste en establecer las bases y mecanismos de colaboración y coordinación entre “LAS PARTES”, para que, en el ámbito de sus respectivas competencias, impulsen diversas acciones y estrategias de enseñanza, promoción, divulgación, y realización de eventos en materia de cultura y artes, especialmente dirigidos a las juventudes de 12 a 29 años.</t>
  </si>
  <si>
    <t>31/08/2027</t>
  </si>
  <si>
    <t>https://www.culturacampeche.mx/wp-content/uploads/2025/10/INJUCAM.pdf</t>
  </si>
  <si>
    <t>35C4E5D92BFA064FC53F024E942A6890</t>
  </si>
  <si>
    <t>CONVENIO DE COLABORACION QUE CELEBRAN, POR  UNA PARTE,EL INSTITUTO DE CULTURA Y ARTES DEL ESTADO DE CAMPECHE Y POR LA OTRA PARTE LA FUNDACION PABLO GARCIA</t>
  </si>
  <si>
    <t>04/09/2025</t>
  </si>
  <si>
    <t>6791685</t>
  </si>
  <si>
    <t>El objeto de este convenio es impuld¿sar la excelencia educativa  en las Bellas  Artes,fortalecer las capaciades  de las personas para el arte y cultura y proporcionar  condiciones de equidad en el acceso a ala cultura  y la educacion  como factor para lograr  el desarrollo humano , social economico y cultural del estado , conforme a los objetivos,estrategias  y lineas  de accion establecidas en el PLAN ESTATAL DE DESARROLLO 2021 -2027</t>
  </si>
  <si>
    <t>$   2,400,000.00</t>
  </si>
  <si>
    <t>31/08/2026</t>
  </si>
  <si>
    <t>https://www.culturacampeche.mx/wp-content/uploads/2025/10/FUNDACION-PABLO-GARCIA.pdf</t>
  </si>
  <si>
    <t>1855758EC8451D890E302275BE9CA17B</t>
  </si>
  <si>
    <t>CONVENIO DE COLABORACIÓN QUE CELEBRAN POR UNA  PARTE EL INSTITUTO DE CULTURA Y ARTES DEL ESTADO DE CAMPECHE, EN LO SUCESIVO “EL ICAECAM”, REPRESENTADO POR SU DIRECTORA GENERAL LA LICDA MONICA ALEJANDRA SOSA RODRIGUEZ , Y POR LA OTRA PARTE LA COMISIÓN DE TRANSPARENCIA Y ACCESO A LA INFORMACIÓN PÚBLICA DEL ESTADO DE CAMPECHE (COTAIPEC), EN LO SUCESIVO “LA COMISIÓN”, REPRESENTADA POR EL M.A.P. NÉSTOR CERVERA CÁMARA, COMISIONADO PRESIDENTE, ASISTIDO POR EL M.A.P. JUAN CARLOS CUEVAS IBÁÑEZ, SECRETARIO EJECUTIVO, Y A QUIENES SE LES DENOMINARÁ “LAS PARTES” CUANDO ACTÚEN DE MANERA CONJUNTA, CONFORME A LAS SIGUIENTES DECLARACIONES Y CLÁUSULAS</t>
  </si>
  <si>
    <t>18/09/2025</t>
  </si>
  <si>
    <t>6791684</t>
  </si>
  <si>
    <t>El objeto del presente Convenio consiste en establecer las bases y mecanismos de colaboración y coordinación entre “LAS PARTES”, para que, en el ámbito de sus respectivas competencias, realicen diversas acciones en materia de acceso a la información pública, protección de datos personales, gobierno abierto y transparencia, incluida la proactiva, para coadyuvar al cumplimiento de los objetivos y funciones de ambas partes.</t>
  </si>
  <si>
    <t>https://www.culturacampeche.mx/wp-content/uploads/2025/10/COTAIPEC.pdf</t>
  </si>
  <si>
    <t>9CF2035BE3D1DD9086F21F8A8A7342C0</t>
  </si>
  <si>
    <t>01/04/2025</t>
  </si>
  <si>
    <t>30/06/2025</t>
  </si>
  <si>
    <t>CONVENIO DE COORDINACION PARA EL APOYO  A INSTITUCIONES  ESTATALES DE CULTURA,QUE CELEBRA EL EJECUTIVO  FEDERAL  POR CONDUCTO DE LA SECRETARIA DE CULTURA Y EL PODER EJECUTIVO DEL ESTADO DE CAMPECHE - CON EL PROGRAMA AIEC 2025</t>
  </si>
  <si>
    <t>20/05/2025</t>
  </si>
  <si>
    <t>Unidad Administrativa -Direccion de Planeacion</t>
  </si>
  <si>
    <t>6791678</t>
  </si>
  <si>
    <t>El objeto del presente convenio tiene que la Secretaría realice una transferencia de recursos federales al Estado por conducto de la Secretaría de administración y finanzas por la cantidad de $1,896,426.00 pesos M.N contra la entrega del comprobante oficial correspondiente los cuales deberán ser destinado única y exclusivamente para llevar a cabo los proyectos culturales</t>
  </si>
  <si>
    <t>$   1,896,426.00</t>
  </si>
  <si>
    <t>https://www.culturacampeche.mx/wp-content/uploads/2025/10/AIEC-SC-DGVC-CCOORD-1004-2025.pdf</t>
  </si>
  <si>
    <t>31/07/2025</t>
  </si>
  <si>
    <t>8EFB1052E26C9201534F205F24CC4CC9</t>
  </si>
  <si>
    <t>CONVENIO MARCO DE COLABORACIÓN QUE CELEBRAN POR UNA PARTE EL INSTITUTO NACIONAL DE LAS PERSONAS ADULTAS MAYORES, A QUIEN EN LO SUCESIVO SE LE DENOMINARÁ “EL INAPAM”, REPRESENTADO EN ESTE ACTO POR EL LIC. EDGAR OLIVARES AGUSTÍN, EN SU CARÁCTER DE APODERADO LEGAL Y SUBDIRECTOR JURÍDICO, Y POR LA OTRA PARTE EL INSTITUTO DE CULTURA Y ARTES DEL ESTADO DE CAMPECHE A QUIEN EN LO SUCESIVO SE LE DENOMINARÁ COMO “ICAECAM</t>
  </si>
  <si>
    <t>19/05/2025</t>
  </si>
  <si>
    <t>UNIDAD DE ARTE Y GESTION</t>
  </si>
  <si>
    <t>6515163</t>
  </si>
  <si>
    <t>ESTABLECER MECANISMOS DE COLABORACIÓN Y COORDINACIÓN PARA CONJUNTAR ESFUERZOS MEDIANTE ACCIONES Y ESTRATEGIAS DE LA POLÍTICA SOCIAL ORIENTADA A LA PROMOCIÓN, GARANTÍA, DIFUSIÓN Y PROTECCIÓN DE LOS DERECHOS DE LAS PERSONAS ADULTAS MAYORES, DENTRO DE SUS RESPECTIVAS COMPETENCIAS</t>
  </si>
  <si>
    <t>30/08/2027</t>
  </si>
  <si>
    <t>https://drive.google.com/drive/folders/1gn0PG94SCgdBf8IR2tmV3SDnkiYXHig7</t>
  </si>
  <si>
    <t>UNIDAD DE ASUNTOS JURIDICOS</t>
  </si>
  <si>
    <t>12/08/2025</t>
  </si>
  <si>
    <t>2BE30DE616D0A78C0F7D6A35DFACB0C8</t>
  </si>
  <si>
    <t>CONVENIO DE COLABORACIÓN QUE CELEBRAN, POR UNA PARTE, LA SECRETARÍA DE CULTURA DEL GOBIERNO DE MÉXICO, EN LO SUCESIVO “LA SECRETARÍA”, REPRESENTADA POR LA DRA. MARINA NÚÑEZ BESPALOVA, SUBSECRETARIA DE DESARROLLO CULTURAL, ASISTIDA POR EL DIRECTOR DE LO ACADÉMICO DE LA DIRECCIÓN GENERAL DEL CENTRO NACIONAL DE LAS ARTES, MTRO. VICENTE JURADO LÓPEZ, EN LO SUBSECUENTE “EL CENART”; POR LA OTRA “EL INSTITUTO”, REPRESENTADO POR SU TITULAR, LIC. MÓNICA ALEJANDRA SOSA RODRÍGUEZ, ASISTIDA EN ESTE ACTO POR EL C. LUIS DAVID CANUL SUÁREZ, DIRECTOR DEL CENTRO DE FORMACIÓN Y PRODUCCIÓN EN ARTES VISUALES “LA ARROCERA” DE CAMPECHE,</t>
  </si>
  <si>
    <t>25/04/2025</t>
  </si>
  <si>
    <t>DIRECCION DE PRODUCCION AUDIOVISUAL</t>
  </si>
  <si>
    <t>6515162</t>
  </si>
  <si>
    <t>El objeto del presente Convenio consiste en establecer los compromisos de colaboración entre “LAS PARTES”, con el fin de conjugar su experiencia para llevar a cabo la planeación y operación de los programas académicos y artísticos del Centro de Formación y Producción en Artes Visuales “La Arrocera” de Campeche, en adelante “EL CENTRO” el cual formará parte de “LA RED”.</t>
  </si>
  <si>
    <t>9E893366642C6C1058D7BF54D0B36CB7</t>
  </si>
  <si>
    <t>CONVENIO DE COORDINACION PARA EL APOYO A FESTIVALES CULTURALES Y ARTISTICOS , QUE CELEBRAN POR UN PARTE SECRETARIA DE CULTURA Y POR LA PARTE  EL INSTITUTO DE CULTURA  Y ARTES DEL ESTADO DE CAMPECHE</t>
  </si>
  <si>
    <t>6791682</t>
  </si>
  <si>
    <t>El obejtivo del presente convenio es que la SECRETARIA realice la transferencia de recursos federales a  travez de finanzas  por la cantidad de $2,000,000,.00  esto para la realizacion del FESTIVAL INTERNACIONAL DEL CENTRO HISTORICO  DE CAMPECHE.</t>
  </si>
  <si>
    <t>$   2,000,000.00</t>
  </si>
  <si>
    <t>4EEA41755C7528EC477085974FEEC205</t>
  </si>
  <si>
    <t>CONVENIO MARCO DE COLABORACION  QUE CELEBRAN  POR UNA PARTE EL FONDO DE CULTURA ECONOMICA  Y POR LA OTRA PARTE  EL INSTITUTO DE CULTURA Y ARTES DEL ESTADO DE CAMPECHE</t>
  </si>
  <si>
    <t>14/04/2025</t>
  </si>
  <si>
    <t>6791681</t>
  </si>
  <si>
    <t>El presente convenio Marco de Colaboracion tiene por objeto  que las partes promuevan  el ejercicio  efectivo del derecho  a la lectura  de las personas ,grupos y comunidades del pais mediante  el diseño de estrategias  que fomenten  la lectura para la paz,la transformacion social, la participacion en la vida cultural,el desarrollo comunitario y fortalecimiento de capacidades locales,a travez de la articulacion de una politica federal y estatal.</t>
  </si>
  <si>
    <t>$   250,000.00</t>
  </si>
  <si>
    <t>B9529F241D4DBD0C020E4237F1CF96C2</t>
  </si>
  <si>
    <t>Convenio de Coordinación que se celebra por una parte el Instituto Nacional de Bellas Artes y Literatura, aquí en el sucesivo se le denominará como el INBAL , representado por Alejandra de la Paz Nájera, en su carácter de Directora General y por la otra parte, el Instituto de Cultura y Artes del Estado de Campeche que en el sucesivo se identificara como la institución estatal representada por la Lic. Mónica Alejandra Sosa Rodríguez</t>
  </si>
  <si>
    <t>07/05/2025</t>
  </si>
  <si>
    <t>6791680</t>
  </si>
  <si>
    <t>El objetivo de este convenio es establecer los términos y condiciones mediante los cuales el INBAL a través de la subdireccion General de Bellas artes, la Coordinación Nacional de Teatro y la Coordinación Nacional de Danza y la "nstitución estatal "realizarán diversas actividades para llevar a cabo una estrategia de coordinación intersecreetaríaal de alcance nacional, para garantizar la educación y difusión de la “ convocatoria artes escénicas en la escuela edición 2025”</t>
  </si>
  <si>
    <t>https://www.culturacampeche.mx/wp-content/uploads/2025/10/INBAL-CONVOCATORIA-ARTES-ESCENICAS-EN-LA-ESCUELA-EDICION-2025.pdf</t>
  </si>
  <si>
    <t>El presente Convenio tendrá una vigencia de dos (2) años, contados a partir de la fecha de su firma. Podrá ser modificado o adicionado mediante acuerdo por escrito entre LAS PARTES, el cual surtirá efectos legales una vez firmado por los titulares.</t>
  </si>
  <si>
    <t>350ED4B32D5336B1EEACF3B2709D390F</t>
  </si>
  <si>
    <t>CONVENIO DE COLABORACION QUE CELBRAN , POR UNA PARTE ,LA SECRETARIA DE CULTURA DEL GOBIERNO  DE MEXICO , EN LO SUCESIVO"LA SECRETARIA " REPRESENTADA  POR LA  DRA. MARINA NUÑEZ BESPALOVA, EN LO SUBSECUENTE "CENART" Y POR LA OTRA PARTE  EL INSTITUTO DE CULTURA Y ARTES DEL ESTADO DE CAMPECHE</t>
  </si>
  <si>
    <t>6791679</t>
  </si>
  <si>
    <t>El objeto del presente convenio consiste en establecer las bases y mecanismos de colaboración y coordinación entre “LAS PARTES”, con el fin de conjugar su experiencia para llevar  a cabo la planeacion y operación de los programas academicos y artisticos del Centro de Formacion y Produccion en Artes  Visuales "la Arrocera" de campeche,en el centro el cual formará parte de la RED</t>
  </si>
  <si>
    <t>S/RECURSO</t>
  </si>
  <si>
    <t>$   - 0</t>
  </si>
  <si>
    <t>31/10/2027</t>
  </si>
  <si>
    <t>25870470F3B455CD90D291FE98F2516D</t>
  </si>
  <si>
    <t>01/01/2025</t>
  </si>
  <si>
    <t>31/03/2025</t>
  </si>
  <si>
    <t>5870666</t>
  </si>
  <si>
    <t>Subdireccion de Asuntos Juridicos</t>
  </si>
  <si>
    <t>30/04/2025</t>
  </si>
  <si>
    <t>Este Sujeto Este sujeto obligado durante el período que se informa, a través del área que conforme a sus atribuciones tiene la obligación de generar, actualizar y/o publicar la información respecto de los Convenios de Coordinación, de concertación con el sector social o privado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del Ejecutivo por el que se Crea el Organismo Descentralizado de la Administración Pública Paraestatal Denominado Instituto de Cultura y Artes del Estado de Campeche.</t>
  </si>
  <si>
    <t>6796B7764224A2219D381D903277AC0A</t>
  </si>
  <si>
    <t>CONVENIO MARCO DE COLABORACIÓN Y COORDINACIÓN QUE CELEBRAN, EL INSTITUTO DE CULTURA Y ARTES DEL ESTADO DE CAMPECHE, POR UNA PARTE, A QUIEN EN LO SUCESIVO SE LE DENOMINARÁ “EL ICAECAM”, REPRESENTADO EN ESTE ACTO POR SU DIRECTORA GENERAL LA LICDA MONICA ALEJANDRA SOSA RODRIGUEZ, Y POR LA OTRA PARTE, EL INSTITUTO CAMPECHANO QUIEN, EN LO SUCESIVO “EL INSTITUTO”, REPRESENTADO EN ESTE ACTO POR SU RECTORA, LICDA. ILSA BEATRIZ CERVERA ECHEVERRIA, A QUIENES ACTUANDO DE MANERA CONJUNTA SE LES DENOMINARÁ “LAS PARTES”</t>
  </si>
  <si>
    <t>13/01/2025</t>
  </si>
  <si>
    <t>Unidad Administrativa responsable  de seguimiento</t>
  </si>
  <si>
    <t>6791671</t>
  </si>
  <si>
    <t>El objeto del presente Convenio consiste en establecer las bases y mecanismos de colaboración y coordinación entre “LAS PARTES”, para que, en el ámbito de sus respectivas competencias, impulsen diversas acciones y estrategias de enseñanza, promoción, divulgación y realización de eventos en materia de cultura y artes, especialmente dirigidos a los integrantes de la comunidad estudiantil.</t>
  </si>
  <si>
    <t>17/01/2025</t>
  </si>
  <si>
    <t>04/01/2027</t>
  </si>
  <si>
    <t>https://www.culturacampeche.mx/wp-content/uploads/2025/10/INSTITUTO-CAMPECHENO-ICAECAM-DG-CONV-001-202.pdf</t>
  </si>
  <si>
    <t>E788F801F05387987239DE4004B4B76C</t>
  </si>
  <si>
    <t>CONVENIO DE COLABORACIÓN  INTERINSTITUCIONAL EN MATERIA EDUCATIVA  Y CULTURAL,QUE CELEBRAN LA SECRETARIA DE EDUCACION  DE LA ADMINISTRACIÓN PUBLICA  Y EL INSTITUTO DE CULTURA Y ARTES DEL ESTADO DE CAMPECHE  CON EL OBJETIVO  DE ESTABLECER LAS BASES  DE COLABORACIÓN  ENTRE LAS PARTES PARA GENERAR  EL ACERCAMIENTO  A LA NIÑEZ CAMPECHANA  AL  CULTURA,DEPORTE Y CIENCIA MAYA .ESTO CON EL PROGRAMA "AJ K´AAYO´OB "</t>
  </si>
  <si>
    <t>21/01/2025</t>
  </si>
  <si>
    <t>6791672</t>
  </si>
  <si>
    <t>El objeto del presente convenio es establecer las bases de colaboración entre las partes para que el ámbito de sus facultades y atribuciones realicen acciones que generen, permitan y propicien el acercamiento a la niñez campechana a la cultura, arte y ciencia maya, a través de la música como instrumento didáctico para la realización del programa, cohesión social a través de la música</t>
  </si>
  <si>
    <t>$   84,900.00</t>
  </si>
  <si>
    <t>https://www.culturacampeche.mx/wp-content/uploads/2025/10/SEDUC-MAYA-AJAAYOOB.pdf</t>
  </si>
  <si>
    <t>C52866FE667B87C80A0E01316547D294</t>
  </si>
  <si>
    <t>CONVENIO DE COLABORACION INTERINSTITUCIONAL QUE CELEBRAN POR UNA PARTE
EL INSTITUTO DE CULTURA Y ARIES DEL ESTADO DE CAMPECHE, ORGANISMO PUBLICO
DESCENTRALIZADO DE LA ADMINISTRACION PUBLICA PARAESTATAL, A QUIEN EN LO
SUCESIVO SE LE DENOMINARA “EL ICAECAM“, REPRESENTADO EN ESTE ACTO POR LA
LICENCIADA MONICA ALEJANDRA SOSA RODRIGUEZ, EN SU CARACTER DE DIRECTORA
GENERAL; Y POR LA OTRA, AL INSTITUTO DEL DEPORTE DEL ESTADO DE CAMPECHE,
ORGANISMO DESCENTRALIZADO DE LA ADMINISTRACION PUBLICA PARAESTATAL DEL
ESTADO DE CAMPECHE, REPRESENTADO EN ESTE ACTO POR SU TITULAR EL L. C. F. Y D.
FRANCISCO ROGELIO MENENDEZ BOTANEZ A QUIENES ACTUANDO CONJUNTAMENTE SE
LES DENOMINARA “LAS PARTES</t>
  </si>
  <si>
    <t>21/03/2025</t>
  </si>
  <si>
    <t>6791673</t>
  </si>
  <si>
    <t>El objeto  del presente convenio  es establecer  conforme a las facultades y atribuciones de cada  una de las partes , este vinculo  institucional, a efecto de sumar esfuerzos  y capacidades en el ambito de sus respectivas pertenecias ,para realizar   de manera conjunta  activiadades  o eventos  de promocion  y difusion  de la cultura  fisica, el deporte  y las diversas expresiones artisticas .</t>
  </si>
  <si>
    <t>https://www.culturacampeche.mx/wp-content/uploads/2025/10/INDICAM-DEPORTES.pdf</t>
  </si>
  <si>
    <t>D31A890B259A437CDDEFB0FEAB5429F1</t>
  </si>
  <si>
    <t>Convenio de Colaboración que celebran por una parte el Instituto Nacional de Bellas Artes
y Literatura, a quien en lo sucesivo se le denominará como "EI INBAL", representado por
Víctor Manuel Mejía Arellano, en su calidad de Subdirector General de Administración y
Apoderado Legal, asistido en este acto por Haydeé Raquel Boetto Bárcena, Subdirectora
General de Bellas Artes, por Luis Mario Moncada Gil, Coordinador Nacional de Teatro, y Pablo
Edén Martínez Tejeda, Subdirector de Eniace con los Estados; y por la otra parte el Instituto
de Cultura y Artes del Estado de Campeche, en lo sucesivo denominado "El Colaborador",
representado en este acto por Mónica Alejandra Sosa Rodríguez en su carácter de Directora
General; a quienes actuando en su conjunto se les identificará como "Las Partes"</t>
  </si>
  <si>
    <t>05/02/2025</t>
  </si>
  <si>
    <t>6791674</t>
  </si>
  <si>
    <t>El Objeto de este convenio es establecer las bases, condiciones y mecanismos
operativos mediante los cuales "Las Partes" llevarán a cabo las actividades correspondientes al
Estado de Campeche del 07 al 13 de julio de 2025, en el marco del 20° Festival de Monólogos
2025-Teatro a una Sola Voz a realizarse del 19 de junio al 20 de julio de 2025, en Teatros y/o
Recintos de las Entidades Federativas participantes; identificados en adelante como "El Festival"
y "Teatros y/o Recintos".</t>
  </si>
  <si>
    <t>$   200,000.00</t>
  </si>
  <si>
    <t>22/08/2025</t>
  </si>
  <si>
    <t>https://www.culturacampeche.mx/wp-content/uploads/2025/10/INBAL-TEATRO-A-UNA-SOLA-VOZ.pdf</t>
  </si>
  <si>
    <t>3FE2DF71F3673CB027A34336A334D4F4</t>
  </si>
  <si>
    <t>CONVENIO DE COLABORACION PARA ESTABLECER  LAS BASES DE OPERACIÓN  DE APOYOS  A LAS CULTURAS MUNICIPALES  Y COMUNITARIAS  QUE EN LO SUCESIVO "EL PACMYC" Y POR EL OTRO LADO EL INSTITUTO DE CULTURA Y ARTES DEL ESTADO DE CAMPECHE</t>
  </si>
  <si>
    <t>28/03/2025</t>
  </si>
  <si>
    <t>6791675</t>
  </si>
  <si>
    <t>El presente convenio tiene por objeto  que la SECRETARIA Y EL ESTADO  realicen una aportacion conjunta para el año 2025, por la cantidad de$2,000,000.00 , y se destienen para impulsar el desarrollo integral  y una mejor calidad de vida de los mexicanos  mediante el otorgamiento de recursos para el desarrollo  de proyectos  a fin de promoveer el arte y cultura</t>
  </si>
  <si>
    <t>MIXTO</t>
  </si>
  <si>
    <t>2,000, 000</t>
  </si>
  <si>
    <t>https://www.culturacampeche.mx/wp-content/uploads/2025/10/CONVENIO-PACMyC-1.pdf</t>
  </si>
  <si>
    <t>LA FECHA DEL TERMINO DEL CONVENIO ES AL FINALIZAR DE LAS ACCIONES COMPROMETIDAS , INCLUYENDO LAS QUE DERIVEN  DE LA CONVOCATORIA</t>
  </si>
  <si>
    <t>29905139EDF96C18048A5BE545507DF4</t>
  </si>
  <si>
    <t>ACUERDO ESPECIFICO DE EJECUCION  DEL PROGRAMA DE ESTIMULO  A LA CREACION  Y DESARROLLO ARTISTICO , EN ADELANTE EL "PECDA" Y POR EL OTRO LADO EL INSTITUTO DE CULTURA Y ARTES DEL ESTADO DE CAMPECHE</t>
  </si>
  <si>
    <t>14/03/2025</t>
  </si>
  <si>
    <t>6791676</t>
  </si>
  <si>
    <t>El objeto del PECDA, es estimular la creacion y desarrollo artistico atravez  de las convocatorias a nivel estatal que favorezcan  el incremento del patrimonio artistico y cultural de  las entidades federativas  y del pais.</t>
  </si>
  <si>
    <t>https://www.culturacampeche.mx/wp-content/uploads/2025/10/08.-850-PECDA-Campeche-AEE.pdf</t>
  </si>
  <si>
    <t>00E6E0458E82B8EDCFFE11094701B75C</t>
  </si>
  <si>
    <t>CONVENIO DE COLABORACION PARA EL FORTALECIMIENTO  AL PROGRAMA ESTATAL  DE DESARROLLO CULTURAL INFANTIL "ALAS Y RAICES " DE LA SECRETARIA DE CULTURA Y POR LA OTRA PARTE EL INSTITUTO  DE CULTURA Y ARTES DEL ESTADO DE CAMPECHE</t>
  </si>
  <si>
    <t>19/02/2025</t>
  </si>
  <si>
    <t>6791677</t>
  </si>
  <si>
    <t>El objetivo de este convenio es conjuntar esfuerzos y respectivas capacidades  administrativas , tecnicas y presupuestales, con el propósito de establecer  las acciones de cooperación y coordinación  para fortalecer el programa , ampliando y diversificando la oferta cultural  y artistica  dirigido a niñas,niños y adolecentes del estado de campeche .</t>
  </si>
  <si>
    <t>$   500,000.00</t>
  </si>
  <si>
    <t>F0BFE0B7A9C351A1D1779983CC538D5B</t>
  </si>
  <si>
    <t>30/03/2025</t>
  </si>
  <si>
    <t>CONVENIO DE COLABORACION INSTITUCIONAL  QIE CELEBRAN POR UNA PARTE EL INSTITUTO DE CULTURA Y ARTES DEL ESTADO DE CAMPECHE Y POR LA OTRA EL BENEMERITO INSTITUTO CAMPECHANO</t>
  </si>
  <si>
    <t>6515156</t>
  </si>
  <si>
    <t>SENTAR LAS BASES MEDIANTE LAS CUALES SE DESARROLLARA EN CONJUNTO UNA ACTIVIDAD CULTURAL DENTRO DEL CARNAVAL CAMPECHE 2025 A FIN DE HACER LLEGAR A LA COMUNIDAD ESTUDIANTIL DEL INSTITUTO CAMPECHANO Y PUBLICO EN GENERAL LA DIVERSIDAD CULTURAL USANDO COMO VINCULO LAS ACTIVIDADES CARNESTOLENDAS.</t>
  </si>
  <si>
    <t>24/02/2025</t>
  </si>
  <si>
    <t>1BACF0C4FD2F36F99D295F3C5652C3CE</t>
  </si>
  <si>
    <t>De coordinación con el sector público</t>
  </si>
  <si>
    <t>CONVENIO DE COLABORACION INSTITUCIONAL QUE CELEBRAN POR UNA PARTE EL INSTITUTO DE CULTURA Y ARTES DEL ESTADO DE CAMPECHE Y EL INSTITUTO DEL DEPORTE</t>
  </si>
  <si>
    <t>6515157</t>
  </si>
  <si>
    <t>El objeto del presente Convenio es establecer conforme a las facultades y
atribuciones de cada ana de “LAS PARTES', el vinculo institucional, a efecto de sumar esfuerzos
y capacidades en el dmbito de sus respectivas competencias, para realizar de manera conjunta
actividades o eventos de promocion y difusion de la culture fi'sica, el deporte y las diversas
expresiones artisticas y culturales en los espacios en propiedad o posesibn tanto del Institute
de Culture y Artes del Estado de Campeche Como del Institute del Deporte del Estado de
Campeche de conformidad con Io previsto en la normatividad vigent</t>
  </si>
  <si>
    <t>199C7E67C6CB5F556DEEFEC98D277844</t>
  </si>
  <si>
    <t>Convenio de Coordinación que celebran por una parte el Instituto Nacional de Bellas
Artes y Literatura, a quien en lo sucesivo se le denominará como “EL INBAL”, Y el Poder Ejecutivo del
Estado de Campeche, en lo sucesivo “El Estado“</t>
  </si>
  <si>
    <t>20/02/2025</t>
  </si>
  <si>
    <t>6515158</t>
  </si>
  <si>
    <t>establecer las bases y
mecanismos operativos mediante las cuales “LAS PARTES” unen y coordinan sus esfuerzos
para la realización y otorgamiento del Premio Bellas Artes de Cuento Infantil Juan de la Cabada
2025, con un monto total que asciende a la cantidad de $200,000.00 (Doscientos mil pesos
00/100 M.N.), en adelante “EL PREMIO”.</t>
  </si>
  <si>
    <t>FEDERALES Y ESTATALES</t>
  </si>
  <si>
    <t>$200,000.00</t>
  </si>
  <si>
    <t>31/10/2025</t>
  </si>
  <si>
    <t>HASTA EL PRESENTE MOMENTO EL DOCUMENTO NOS ENCONTRAMOS EN ESPERA DE QUE EL DOCUMENTO FORMALIZADO SEA REMITIDO POR EL INBAL DEBIDAMENTE FIMRADO Y RUBRICADO.</t>
  </si>
  <si>
    <t>D163379F6F83634D3F85C4EEB5FA51E5</t>
  </si>
  <si>
    <t>CONVENIO DE COLABORACIÓN PARA ESTABLECER LAS BASES DE LA OPERACIÓN DE
APOYOS A LAS CULTURAS MUNICIPALES Y COMUNITARIAS, EN LO SUCESIVO “EL
PACMyC”,EL PODER EJECUTIVO DEL ESTADO DE CAMPECHE, EN LO SUCESIVO “EL ESTADO”, A
TRAVÉS DE LA SECRETARÍA DE BIENESTAR, EN ADELANTE “LA SECRETARÍA DE BIENESTAR”
REPRESENTADA POR SU TITULAR, EL MTRO. ESTEBAN HINOJOSA REBOLLEDO, CON LA
PARTICIPACIÓN CONJUNTA DE LA SECRETARÍA DE ADMINISTRACIÓN Y FINANZAS, EN
ADELANTE “LA SECRETARÍA DE ADMINISTRACIÓN Y FINANZAS”, REPRESENTADA POR SU
TITULAR, C. JEZRAEL ISAAC LARRACILLA PÉREZ, Y LA SECRETARÍA DE LA CONTRALORÍA,
EN ADELANTE “LA SECRETARÍA DE LA CONTRALORÍA”, REPRESENTADA POR SU TITULAR,
LA C.P. ROXANA DE LAS MERCEDES MONTERO PÉREZ, TODAS DEL PODER EJECUTIVO DEL
ESTADO DE CAMPECHE, Y EL INSTITUTO DE CULTURA Y ARTES DEL ESTADO DE CAMPECHE,
EN ADELANTE “LA INSTITUCIÓN ESTATAL DE CULTURA”,</t>
  </si>
  <si>
    <t>6515159</t>
  </si>
  <si>
    <t>El presente Convenio tiene por objeto que "LA SECRETARÍA" y “EL ESTADO” realicen una
aportación conjunta para el año 2025, por la cantidad de $2’000,000.00 (Dos millones de
pesos 00/100 M.N.),</t>
  </si>
  <si>
    <t>$2,000,000.00</t>
  </si>
  <si>
    <t>C4E91BE65480B7F167C56E9BA54EA5BF</t>
  </si>
  <si>
    <t>ACUERDO ESPECIFICO DE EJECUCION DEL PROGRAMA DE ESTIMULO A LA CREACIÓN Y DESARROLLO ARTISTICO PECDA LA DIRECCION DEL PROGRAMA DE APOYOS A LA CREACION ARTISITCA Y EL GOBIERNO DEL ESTADO DE CAMPECHE</t>
  </si>
  <si>
    <t>6515160</t>
  </si>
  <si>
    <t>LAS PARTES CONVIENEN OPERAR EL PECDA DE MANERA COORDINADA Y EN ESTRICTO APEGO A LA NORMATIVA SUMANDO ESFUERZOS Y CAPACIDADES PARA IMPLEMENTAR LA CONVOCATORIA.</t>
  </si>
  <si>
    <t>74CFC19ED8593D8F817BE2C69D114E6E</t>
  </si>
  <si>
    <t>CONVENIO DE COLABORACIÓN PARA EL FORTALECIMIENTO AL PROGRAMA ESTATAL DE DESARROLLO CULTURAL INFANTIL ALAS Y RAÍCES, EN LO SUCESIVO “EL PROGRAMA”, QUE CELEBRAN POR UNA PARTE, LA SECRETARÍA DE CULTURA, A QUIEN EN LO SUCESIVO SE LE DENOMINARÁ “LA SECRETARÍA”, REPRESENTADA EN ESTE ACTO POR LA DOCTORA MARINA NÚÑEZ BESPALOVA, EN SU CARÁCTER DE SUBSECRETARIA DE DESARROLLO CULTURAL, ASISTIDA POR LA LIC. GUILLERMINA PÉREZ SUÁREZ, COORDINADORA NACIONAL DE DESARROLLO CULTURAL INFANTIL, EN ADELANTE “LA COORDINACIÓN”; Y POR LA OTRA PARTE, EL ESTADO LIBRE Y SOBERANO DE CAMPECHE, EN ADELANTE “EL ESTADO”, REPRESENTADO EN ESTE ACTO POR LA SECRETARIA DE BIENESTAR, POR CONDUCTO DE SU TITULAR EL MTRO. ESTEBAN HINOJOSA REBOLLEDO, EN DELANTE “LA SECRETARIA DE BIENESTAR” , LA SECRETARIA DE LA CONTRALORIA REPRESENTADA POR LA C.P ROXANA DE LAS MERCEDES MONTERO PÉREZ, EN ADELANTE “LA SECRETARIA DE LA CONTRALORIA”; AMBAS DEL PODER EJECUTIVO DEL ESTADO DE CAMPECHE, Y CON LA PARTICIPACION CONJUNTA DEL INSTITUTO DE CULTURA Y ARTES DEL ESTADO DE CAMPECHE, EN ADELANTE “LA INSTITUCIÓN ESTATAL DE CULTURA”, REPRESENTADO POR LA LIC. MÓNICA ALEJANDRA SOSA RODRÍGUEZ, EN SU CARÁCTER DE DIRECTORA GENERAL DEL INSTITUTO DE CULTURA Y ARTES DEL ESTADO DE CAMPECHE;</t>
  </si>
  <si>
    <t>6515161</t>
  </si>
  <si>
    <t>“LA SECRETARÍA” y “LA INSTITUCIÓN ESTATAL DE CULTURA”, acuerdan que el objeto del presente Convenio es el de conjuntar sus esfuerzos y respectivas capacidades administrativas, técnicas y presupuestales, con el propósito de establecer las acciones de cooperación y coordinación institucional para fortalecer “EL PROGRAMA”, ampliando y diversificando la oferta cultural y artística dirigida a niñas, niños y adolescentes de “EL ESTADO”, acorde con sus necesidades, intereses y realidades socioculturales. Así como a promover la participación y expresión de las infancias y adolescencias en la vida cultural y artística a través de diversos procesos de sensibilización, iniciación y apreciación en dichos ámbitos.</t>
  </si>
  <si>
    <t>“LA SECRETARÍA” aportará la cantidad de $300,000.00 (TRESCIENTOS MIL PESOS 00/100 M.N.).
“LA INSTITUCIÓN ESTATAL DE CULTURA”, contribuirá y ejecutará la cantidad de $200,000.00 (DOSCIENTOS MIL PESOS 00/100 M.N.).</t>
  </si>
  <si>
    <t>De concertación con el sector privado</t>
  </si>
  <si>
    <t>De concertación con el sector social</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</si>
  <si>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</si>
  <si>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</si>
  <si>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</si>
  <si>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</si>
  <si>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</si>
  <si>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</si>
  <si>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</si>
  <si>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</si>
  <si>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</si>
  <si>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DF90E30AA58E54629106A007BF8F7D41</t>
  </si>
  <si>
    <t>INSTITUTO NACIONAL DE LAS PERSONAS ADULTAS MAYORES INAPAN</t>
  </si>
  <si>
    <t>DF90E30AA58E5462D2622EA05EC21F69</t>
  </si>
  <si>
    <t>SECRETARÍA DE CULTURA DEL GOBIERNO DE MÉXICO</t>
  </si>
  <si>
    <t>DF90E30AA58E5462CAD6E6FC80C478FA</t>
  </si>
  <si>
    <t>INSTITUTO CAMPECHANO</t>
  </si>
  <si>
    <t>DF90E30AA58E5462A679E2B7DECB3D59</t>
  </si>
  <si>
    <t>INSTITUTO DEL DEPORTE DEL ESTADO DE CAMPECHE</t>
  </si>
  <si>
    <t>DF90E30AA58E5462BFB1A25CEFA56C33</t>
  </si>
  <si>
    <t>INSTITUTO NACIONAL DE BELLAS ARTES Y LITERATURA</t>
  </si>
  <si>
    <t>DF90E30AA58E5462E9E3D1A0514CAD56</t>
  </si>
  <si>
    <t>SECRETARIA DE CULTURA FEDERAL</t>
  </si>
  <si>
    <t>DF90E30AA58E5462BA548B4375FFBE7C</t>
  </si>
  <si>
    <t>LA DIRECCION DEL PROGRAMA DE APOYOS ALA CREACION ARTISITCA SACPC DE SECRETARIA DE CULTURA FEDERAL</t>
  </si>
  <si>
    <t>DF90E30AA58E54627719FAD07F419188</t>
  </si>
  <si>
    <t>COORDINADORA NACIONAL DE DESARROLLO CULTURAL INFANTIL, DE LA SECRETARIA DE CULTURA FEDERAL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</si>
</sst>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3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28515625" customWidth="true" bestFit="true"/>
    <col min="6" max="6" width="255.0" customWidth="true" bestFit="true"/>
    <col min="7" max="7" width="24.59765625" customWidth="true" bestFit="true"/>
    <col min="8" max="8" width="44.17578125" customWidth="true" bestFit="true"/>
    <col min="9" max="9" width="38.27734375" customWidth="true" bestFit="true"/>
    <col min="10" max="10" width="255.0" customWidth="true" bestFit="true"/>
    <col min="11" max="11" width="35.4765625" customWidth="true" bestFit="true"/>
    <col min="12" max="12" width="112.17578125" customWidth="true" bestFit="true"/>
    <col min="13" max="13" width="36.57421875" customWidth="true" bestFit="true"/>
    <col min="14" max="14" width="39.0546875" customWidth="true" bestFit="true"/>
    <col min="15" max="15" width="41.93359375" customWidth="true" bestFit="true"/>
    <col min="16" max="16" width="119.0078125" customWidth="true" bestFit="true"/>
    <col min="17" max="17" width="49.87109375" customWidth="true" bestFit="true"/>
    <col min="18" max="18" width="73.1796875" customWidth="true" bestFit="true"/>
    <col min="19" max="19" width="20.015625" customWidth="true" bestFit="true"/>
    <col min="20" max="20" width="255.0" customWidth="true" bestFit="true"/>
    <col min="1" max="1" width="36.2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59</v>
      </c>
      <c r="N8" t="s" s="4">
        <v>65</v>
      </c>
      <c r="O8" t="s" s="4">
        <v>65</v>
      </c>
      <c r="P8" t="s" s="4">
        <v>65</v>
      </c>
      <c r="Q8" t="s" s="4">
        <v>65</v>
      </c>
      <c r="R8" t="s" s="4">
        <v>60</v>
      </c>
      <c r="S8" t="s" s="4">
        <v>66</v>
      </c>
      <c r="T8" t="s" s="4">
        <v>67</v>
      </c>
    </row>
    <row r="9" ht="45.0" customHeight="true">
      <c r="A9" t="s" s="4">
        <v>68</v>
      </c>
      <c r="B9" t="s" s="4">
        <v>54</v>
      </c>
      <c r="C9" t="s" s="4">
        <v>55</v>
      </c>
      <c r="D9" t="s" s="4">
        <v>56</v>
      </c>
      <c r="E9" t="s" s="4">
        <v>57</v>
      </c>
      <c r="F9" t="s" s="4">
        <v>69</v>
      </c>
      <c r="G9" t="s" s="4">
        <v>59</v>
      </c>
      <c r="H9" t="s" s="4">
        <v>60</v>
      </c>
      <c r="I9" t="s" s="4">
        <v>70</v>
      </c>
      <c r="J9" t="s" s="4">
        <v>71</v>
      </c>
      <c r="K9" t="s" s="4">
        <v>72</v>
      </c>
      <c r="L9" t="s" s="4">
        <v>64</v>
      </c>
      <c r="M9" t="s" s="4">
        <v>59</v>
      </c>
      <c r="N9" t="s" s="4">
        <v>73</v>
      </c>
      <c r="O9" t="s" s="4">
        <v>65</v>
      </c>
      <c r="P9" t="s" s="4">
        <v>65</v>
      </c>
      <c r="Q9" t="s" s="4">
        <v>65</v>
      </c>
      <c r="R9" t="s" s="4">
        <v>60</v>
      </c>
      <c r="S9" t="s" s="4">
        <v>66</v>
      </c>
      <c r="T9" t="s" s="4">
        <v>67</v>
      </c>
    </row>
    <row r="10" ht="45.0" customHeight="true">
      <c r="A10" t="s" s="4">
        <v>74</v>
      </c>
      <c r="B10" t="s" s="4">
        <v>54</v>
      </c>
      <c r="C10" t="s" s="4">
        <v>55</v>
      </c>
      <c r="D10" t="s" s="4">
        <v>56</v>
      </c>
      <c r="E10" t="s" s="4">
        <v>57</v>
      </c>
      <c r="F10" t="s" s="4">
        <v>75</v>
      </c>
      <c r="G10" t="s" s="4">
        <v>76</v>
      </c>
      <c r="H10" t="s" s="4">
        <v>60</v>
      </c>
      <c r="I10" t="s" s="4">
        <v>77</v>
      </c>
      <c r="J10" t="s" s="4">
        <v>78</v>
      </c>
      <c r="K10" t="s" s="4">
        <v>63</v>
      </c>
      <c r="L10" t="s" s="4">
        <v>79</v>
      </c>
      <c r="M10" t="s" s="4">
        <v>76</v>
      </c>
      <c r="N10" t="s" s="4">
        <v>56</v>
      </c>
      <c r="O10" t="s" s="4">
        <v>65</v>
      </c>
      <c r="P10" t="s" s="4">
        <v>65</v>
      </c>
      <c r="Q10" t="s" s="4">
        <v>65</v>
      </c>
      <c r="R10" t="s" s="4">
        <v>60</v>
      </c>
      <c r="S10" t="s" s="4">
        <v>66</v>
      </c>
      <c r="T10" t="s" s="4">
        <v>67</v>
      </c>
    </row>
    <row r="11" ht="45.0" customHeight="true">
      <c r="A11" t="s" s="4">
        <v>80</v>
      </c>
      <c r="B11" t="s" s="4">
        <v>54</v>
      </c>
      <c r="C11" t="s" s="4">
        <v>55</v>
      </c>
      <c r="D11" t="s" s="4">
        <v>56</v>
      </c>
      <c r="E11" t="s" s="4">
        <v>57</v>
      </c>
      <c r="F11" t="s" s="4">
        <v>81</v>
      </c>
      <c r="G11" t="s" s="4">
        <v>76</v>
      </c>
      <c r="H11" t="s" s="4">
        <v>60</v>
      </c>
      <c r="I11" t="s" s="4">
        <v>82</v>
      </c>
      <c r="J11" t="s" s="4">
        <v>83</v>
      </c>
      <c r="K11" t="s" s="4">
        <v>63</v>
      </c>
      <c r="L11" t="s" s="4">
        <v>84</v>
      </c>
      <c r="M11" t="s" s="4">
        <v>76</v>
      </c>
      <c r="N11" t="s" s="4">
        <v>56</v>
      </c>
      <c r="O11" t="s" s="4">
        <v>65</v>
      </c>
      <c r="P11" t="s" s="4">
        <v>65</v>
      </c>
      <c r="Q11" t="s" s="4">
        <v>65</v>
      </c>
      <c r="R11" t="s" s="4">
        <v>60</v>
      </c>
      <c r="S11" t="s" s="4">
        <v>66</v>
      </c>
      <c r="T11" t="s" s="4">
        <v>67</v>
      </c>
    </row>
    <row r="12" ht="45.0" customHeight="true">
      <c r="A12" t="s" s="4">
        <v>85</v>
      </c>
      <c r="B12" t="s" s="4">
        <v>54</v>
      </c>
      <c r="C12" t="s" s="4">
        <v>86</v>
      </c>
      <c r="D12" t="s" s="4">
        <v>87</v>
      </c>
      <c r="E12" t="s" s="4">
        <v>57</v>
      </c>
      <c r="F12" t="s" s="4">
        <v>88</v>
      </c>
      <c r="G12" t="s" s="4">
        <v>89</v>
      </c>
      <c r="H12" t="s" s="4">
        <v>60</v>
      </c>
      <c r="I12" t="s" s="4">
        <v>90</v>
      </c>
      <c r="J12" t="s" s="4">
        <v>91</v>
      </c>
      <c r="K12" t="s" s="4">
        <v>65</v>
      </c>
      <c r="L12" t="s" s="4">
        <v>65</v>
      </c>
      <c r="M12" t="s" s="4">
        <v>92</v>
      </c>
      <c r="N12" t="s" s="4">
        <v>93</v>
      </c>
      <c r="O12" t="s" s="4">
        <v>65</v>
      </c>
      <c r="P12" t="s" s="4">
        <v>94</v>
      </c>
      <c r="Q12" t="s" s="4">
        <v>65</v>
      </c>
      <c r="R12" t="s" s="4">
        <v>95</v>
      </c>
      <c r="S12" t="s" s="4">
        <v>76</v>
      </c>
      <c r="T12" t="s" s="4">
        <v>65</v>
      </c>
    </row>
    <row r="13" ht="45.0" customHeight="true">
      <c r="A13" t="s" s="4">
        <v>96</v>
      </c>
      <c r="B13" t="s" s="4">
        <v>54</v>
      </c>
      <c r="C13" t="s" s="4">
        <v>86</v>
      </c>
      <c r="D13" t="s" s="4">
        <v>87</v>
      </c>
      <c r="E13" t="s" s="4">
        <v>57</v>
      </c>
      <c r="F13" t="s" s="4">
        <v>97</v>
      </c>
      <c r="G13" t="s" s="4">
        <v>98</v>
      </c>
      <c r="H13" t="s" s="4">
        <v>60</v>
      </c>
      <c r="I13" t="s" s="4">
        <v>99</v>
      </c>
      <c r="J13" t="s" s="4">
        <v>100</v>
      </c>
      <c r="K13" t="s" s="4">
        <v>63</v>
      </c>
      <c r="L13" t="s" s="4">
        <v>101</v>
      </c>
      <c r="M13" t="s" s="4">
        <v>98</v>
      </c>
      <c r="N13" t="s" s="4">
        <v>56</v>
      </c>
      <c r="O13" t="s" s="4">
        <v>65</v>
      </c>
      <c r="P13" t="s" s="4">
        <v>65</v>
      </c>
      <c r="Q13" t="s" s="4">
        <v>65</v>
      </c>
      <c r="R13" t="s" s="4">
        <v>95</v>
      </c>
      <c r="S13" t="s" s="4">
        <v>76</v>
      </c>
      <c r="T13" t="s" s="4">
        <v>102</v>
      </c>
    </row>
    <row r="14" ht="45.0" customHeight="true">
      <c r="A14" t="s" s="4">
        <v>103</v>
      </c>
      <c r="B14" t="s" s="4">
        <v>54</v>
      </c>
      <c r="C14" t="s" s="4">
        <v>86</v>
      </c>
      <c r="D14" t="s" s="4">
        <v>87</v>
      </c>
      <c r="E14" t="s" s="4">
        <v>57</v>
      </c>
      <c r="F14" t="s" s="4">
        <v>104</v>
      </c>
      <c r="G14" t="s" s="4">
        <v>105</v>
      </c>
      <c r="H14" t="s" s="4">
        <v>60</v>
      </c>
      <c r="I14" t="s" s="4">
        <v>106</v>
      </c>
      <c r="J14" t="s" s="4">
        <v>107</v>
      </c>
      <c r="K14" t="s" s="4">
        <v>65</v>
      </c>
      <c r="L14" t="s" s="4">
        <v>65</v>
      </c>
      <c r="M14" t="s" s="4">
        <v>105</v>
      </c>
      <c r="N14" t="s" s="4">
        <v>65</v>
      </c>
      <c r="O14" t="s" s="4">
        <v>65</v>
      </c>
      <c r="P14" t="s" s="4">
        <v>108</v>
      </c>
      <c r="Q14" t="s" s="4">
        <v>65</v>
      </c>
      <c r="R14" t="s" s="4">
        <v>95</v>
      </c>
      <c r="S14" t="s" s="4">
        <v>76</v>
      </c>
      <c r="T14" t="s" s="4">
        <v>65</v>
      </c>
    </row>
    <row r="15" ht="45.0" customHeight="true">
      <c r="A15" t="s" s="4">
        <v>109</v>
      </c>
      <c r="B15" t="s" s="4">
        <v>54</v>
      </c>
      <c r="C15" t="s" s="4">
        <v>86</v>
      </c>
      <c r="D15" t="s" s="4">
        <v>87</v>
      </c>
      <c r="E15" t="s" s="4">
        <v>57</v>
      </c>
      <c r="F15" t="s" s="4">
        <v>110</v>
      </c>
      <c r="G15" t="s" s="4">
        <v>111</v>
      </c>
      <c r="H15" t="s" s="4">
        <v>60</v>
      </c>
      <c r="I15" t="s" s="4">
        <v>112</v>
      </c>
      <c r="J15" t="s" s="4">
        <v>113</v>
      </c>
      <c r="K15" t="s" s="4">
        <v>65</v>
      </c>
      <c r="L15" t="s" s="4">
        <v>65</v>
      </c>
      <c r="M15" t="s" s="4">
        <v>111</v>
      </c>
      <c r="N15" t="s" s="4">
        <v>114</v>
      </c>
      <c r="O15" t="s" s="4">
        <v>65</v>
      </c>
      <c r="P15" t="s" s="4">
        <v>115</v>
      </c>
      <c r="Q15" t="s" s="4">
        <v>65</v>
      </c>
      <c r="R15" t="s" s="4">
        <v>95</v>
      </c>
      <c r="S15" t="s" s="4">
        <v>76</v>
      </c>
      <c r="T15" t="s" s="4">
        <v>65</v>
      </c>
    </row>
    <row r="16" ht="45.0" customHeight="true">
      <c r="A16" t="s" s="4">
        <v>116</v>
      </c>
      <c r="B16" t="s" s="4">
        <v>54</v>
      </c>
      <c r="C16" t="s" s="4">
        <v>86</v>
      </c>
      <c r="D16" t="s" s="4">
        <v>87</v>
      </c>
      <c r="E16" t="s" s="4">
        <v>57</v>
      </c>
      <c r="F16" t="s" s="4">
        <v>117</v>
      </c>
      <c r="G16" t="s" s="4">
        <v>118</v>
      </c>
      <c r="H16" t="s" s="4">
        <v>60</v>
      </c>
      <c r="I16" t="s" s="4">
        <v>119</v>
      </c>
      <c r="J16" t="s" s="4">
        <v>120</v>
      </c>
      <c r="K16" t="s" s="4">
        <v>63</v>
      </c>
      <c r="L16" t="s" s="4">
        <v>121</v>
      </c>
      <c r="M16" t="s" s="4">
        <v>118</v>
      </c>
      <c r="N16" t="s" s="4">
        <v>122</v>
      </c>
      <c r="O16" t="s" s="4">
        <v>65</v>
      </c>
      <c r="P16" t="s" s="4">
        <v>123</v>
      </c>
      <c r="Q16" t="s" s="4">
        <v>65</v>
      </c>
      <c r="R16" t="s" s="4">
        <v>95</v>
      </c>
      <c r="S16" t="s" s="4">
        <v>76</v>
      </c>
      <c r="T16" t="s" s="4">
        <v>65</v>
      </c>
    </row>
    <row r="17" ht="45.0" customHeight="true">
      <c r="A17" t="s" s="4">
        <v>124</v>
      </c>
      <c r="B17" t="s" s="4">
        <v>54</v>
      </c>
      <c r="C17" t="s" s="4">
        <v>86</v>
      </c>
      <c r="D17" t="s" s="4">
        <v>87</v>
      </c>
      <c r="E17" t="s" s="4">
        <v>57</v>
      </c>
      <c r="F17" t="s" s="4">
        <v>125</v>
      </c>
      <c r="G17" t="s" s="4">
        <v>126</v>
      </c>
      <c r="H17" t="s" s="4">
        <v>60</v>
      </c>
      <c r="I17" t="s" s="4">
        <v>127</v>
      </c>
      <c r="J17" t="s" s="4">
        <v>128</v>
      </c>
      <c r="K17" t="s" s="4">
        <v>65</v>
      </c>
      <c r="L17" t="s" s="4">
        <v>65</v>
      </c>
      <c r="M17" t="s" s="4">
        <v>126</v>
      </c>
      <c r="N17" t="s" s="4">
        <v>114</v>
      </c>
      <c r="O17" t="s" s="4">
        <v>65</v>
      </c>
      <c r="P17" t="s" s="4">
        <v>129</v>
      </c>
      <c r="Q17" t="s" s="4">
        <v>65</v>
      </c>
      <c r="R17" t="s" s="4">
        <v>95</v>
      </c>
      <c r="S17" t="s" s="4">
        <v>76</v>
      </c>
      <c r="T17" t="s" s="4">
        <v>65</v>
      </c>
    </row>
    <row r="18" ht="45.0" customHeight="true">
      <c r="A18" t="s" s="4">
        <v>130</v>
      </c>
      <c r="B18" t="s" s="4">
        <v>54</v>
      </c>
      <c r="C18" t="s" s="4">
        <v>131</v>
      </c>
      <c r="D18" t="s" s="4">
        <v>132</v>
      </c>
      <c r="E18" t="s" s="4">
        <v>57</v>
      </c>
      <c r="F18" t="s" s="4">
        <v>133</v>
      </c>
      <c r="G18" t="s" s="4">
        <v>134</v>
      </c>
      <c r="H18" t="s" s="4">
        <v>135</v>
      </c>
      <c r="I18" t="s" s="4">
        <v>136</v>
      </c>
      <c r="J18" t="s" s="4">
        <v>137</v>
      </c>
      <c r="K18" t="s" s="4">
        <v>72</v>
      </c>
      <c r="L18" t="s" s="4">
        <v>138</v>
      </c>
      <c r="M18" t="s" s="4">
        <v>134</v>
      </c>
      <c r="N18" t="s" s="4">
        <v>56</v>
      </c>
      <c r="O18" t="s" s="4">
        <v>65</v>
      </c>
      <c r="P18" t="s" s="4">
        <v>139</v>
      </c>
      <c r="Q18" t="s" s="4">
        <v>65</v>
      </c>
      <c r="R18" t="s" s="4">
        <v>95</v>
      </c>
      <c r="S18" t="s" s="4">
        <v>140</v>
      </c>
      <c r="T18" t="s" s="4">
        <v>65</v>
      </c>
    </row>
    <row r="19" ht="45.0" customHeight="true">
      <c r="A19" t="s" s="4">
        <v>141</v>
      </c>
      <c r="B19" t="s" s="4">
        <v>54</v>
      </c>
      <c r="C19" t="s" s="4">
        <v>131</v>
      </c>
      <c r="D19" t="s" s="4">
        <v>132</v>
      </c>
      <c r="E19" t="s" s="4">
        <v>57</v>
      </c>
      <c r="F19" t="s" s="4">
        <v>142</v>
      </c>
      <c r="G19" t="s" s="4">
        <v>143</v>
      </c>
      <c r="H19" t="s" s="4">
        <v>144</v>
      </c>
      <c r="I19" t="s" s="4">
        <v>145</v>
      </c>
      <c r="J19" t="s" s="4">
        <v>146</v>
      </c>
      <c r="K19" t="s" s="4">
        <v>65</v>
      </c>
      <c r="L19" t="s" s="4">
        <v>65</v>
      </c>
      <c r="M19" t="s" s="4">
        <v>143</v>
      </c>
      <c r="N19" t="s" s="4">
        <v>147</v>
      </c>
      <c r="O19" t="s" s="4">
        <v>65</v>
      </c>
      <c r="P19" t="s" s="4">
        <v>148</v>
      </c>
      <c r="Q19" t="s" s="4">
        <v>65</v>
      </c>
      <c r="R19" t="s" s="4">
        <v>149</v>
      </c>
      <c r="S19" t="s" s="4">
        <v>150</v>
      </c>
      <c r="T19" t="s" s="4">
        <v>65</v>
      </c>
    </row>
    <row r="20" ht="45.0" customHeight="true">
      <c r="A20" t="s" s="4">
        <v>151</v>
      </c>
      <c r="B20" t="s" s="4">
        <v>54</v>
      </c>
      <c r="C20" t="s" s="4">
        <v>131</v>
      </c>
      <c r="D20" t="s" s="4">
        <v>132</v>
      </c>
      <c r="E20" t="s" s="4">
        <v>57</v>
      </c>
      <c r="F20" t="s" s="4">
        <v>152</v>
      </c>
      <c r="G20" t="s" s="4">
        <v>153</v>
      </c>
      <c r="H20" t="s" s="4">
        <v>154</v>
      </c>
      <c r="I20" t="s" s="4">
        <v>155</v>
      </c>
      <c r="J20" t="s" s="4">
        <v>156</v>
      </c>
      <c r="K20" t="s" s="4">
        <v>65</v>
      </c>
      <c r="L20" t="s" s="4">
        <v>65</v>
      </c>
      <c r="M20" t="s" s="4">
        <v>153</v>
      </c>
      <c r="N20" t="s" s="4">
        <v>114</v>
      </c>
      <c r="O20" t="s" s="4">
        <v>65</v>
      </c>
      <c r="P20" t="s" s="4">
        <v>148</v>
      </c>
      <c r="Q20" t="s" s="4">
        <v>65</v>
      </c>
      <c r="R20" t="s" s="4">
        <v>149</v>
      </c>
      <c r="S20" t="s" s="4">
        <v>150</v>
      </c>
      <c r="T20" t="s" s="4">
        <v>65</v>
      </c>
    </row>
    <row r="21" ht="45.0" customHeight="true">
      <c r="A21" t="s" s="4">
        <v>157</v>
      </c>
      <c r="B21" t="s" s="4">
        <v>54</v>
      </c>
      <c r="C21" t="s" s="4">
        <v>131</v>
      </c>
      <c r="D21" t="s" s="4">
        <v>132</v>
      </c>
      <c r="E21" t="s" s="4">
        <v>57</v>
      </c>
      <c r="F21" t="s" s="4">
        <v>158</v>
      </c>
      <c r="G21" t="s" s="4">
        <v>143</v>
      </c>
      <c r="H21" t="s" s="4">
        <v>60</v>
      </c>
      <c r="I21" t="s" s="4">
        <v>159</v>
      </c>
      <c r="J21" t="s" s="4">
        <v>160</v>
      </c>
      <c r="K21" t="s" s="4">
        <v>72</v>
      </c>
      <c r="L21" t="s" s="4">
        <v>161</v>
      </c>
      <c r="M21" t="s" s="4">
        <v>143</v>
      </c>
      <c r="N21" t="s" s="4">
        <v>56</v>
      </c>
      <c r="O21" t="s" s="4">
        <v>65</v>
      </c>
      <c r="P21" t="s" s="4">
        <v>65</v>
      </c>
      <c r="Q21" t="s" s="4">
        <v>65</v>
      </c>
      <c r="R21" t="s" s="4">
        <v>95</v>
      </c>
      <c r="S21" t="s" s="4">
        <v>140</v>
      </c>
      <c r="T21" t="s" s="4">
        <v>102</v>
      </c>
    </row>
    <row r="22" ht="45.0" customHeight="true">
      <c r="A22" t="s" s="4">
        <v>162</v>
      </c>
      <c r="B22" t="s" s="4">
        <v>54</v>
      </c>
      <c r="C22" t="s" s="4">
        <v>131</v>
      </c>
      <c r="D22" t="s" s="4">
        <v>132</v>
      </c>
      <c r="E22" t="s" s="4">
        <v>57</v>
      </c>
      <c r="F22" t="s" s="4">
        <v>163</v>
      </c>
      <c r="G22" t="s" s="4">
        <v>164</v>
      </c>
      <c r="H22" t="s" s="4">
        <v>60</v>
      </c>
      <c r="I22" t="s" s="4">
        <v>165</v>
      </c>
      <c r="J22" t="s" s="4">
        <v>166</v>
      </c>
      <c r="K22" t="s" s="4">
        <v>63</v>
      </c>
      <c r="L22" t="s" s="4">
        <v>167</v>
      </c>
      <c r="M22" t="s" s="4">
        <v>164</v>
      </c>
      <c r="N22" t="s" s="4">
        <v>56</v>
      </c>
      <c r="O22" t="s" s="4">
        <v>65</v>
      </c>
      <c r="P22" t="s" s="4">
        <v>65</v>
      </c>
      <c r="Q22" t="s" s="4">
        <v>65</v>
      </c>
      <c r="R22" t="s" s="4">
        <v>95</v>
      </c>
      <c r="S22" t="s" s="4">
        <v>140</v>
      </c>
      <c r="T22" t="s" s="4">
        <v>102</v>
      </c>
    </row>
    <row r="23" ht="45.0" customHeight="true">
      <c r="A23" t="s" s="4">
        <v>168</v>
      </c>
      <c r="B23" t="s" s="4">
        <v>54</v>
      </c>
      <c r="C23" t="s" s="4">
        <v>131</v>
      </c>
      <c r="D23" t="s" s="4">
        <v>132</v>
      </c>
      <c r="E23" t="s" s="4">
        <v>57</v>
      </c>
      <c r="F23" t="s" s="4">
        <v>169</v>
      </c>
      <c r="G23" t="s" s="4">
        <v>170</v>
      </c>
      <c r="H23" t="s" s="4">
        <v>60</v>
      </c>
      <c r="I23" t="s" s="4">
        <v>171</v>
      </c>
      <c r="J23" t="s" s="4">
        <v>172</v>
      </c>
      <c r="K23" t="s" s="4">
        <v>72</v>
      </c>
      <c r="L23" t="s" s="4">
        <v>167</v>
      </c>
      <c r="M23" t="s" s="4">
        <v>170</v>
      </c>
      <c r="N23" t="s" s="4">
        <v>65</v>
      </c>
      <c r="O23" t="s" s="4">
        <v>65</v>
      </c>
      <c r="P23" t="s" s="4">
        <v>173</v>
      </c>
      <c r="Q23" t="s" s="4">
        <v>65</v>
      </c>
      <c r="R23" t="s" s="4">
        <v>95</v>
      </c>
      <c r="S23" t="s" s="4">
        <v>140</v>
      </c>
      <c r="T23" t="s" s="4">
        <v>174</v>
      </c>
    </row>
    <row r="24" ht="45.0" customHeight="true">
      <c r="A24" t="s" s="4">
        <v>175</v>
      </c>
      <c r="B24" t="s" s="4">
        <v>54</v>
      </c>
      <c r="C24" t="s" s="4">
        <v>131</v>
      </c>
      <c r="D24" t="s" s="4">
        <v>132</v>
      </c>
      <c r="E24" t="s" s="4">
        <v>57</v>
      </c>
      <c r="F24" t="s" s="4">
        <v>176</v>
      </c>
      <c r="G24" t="s" s="4">
        <v>153</v>
      </c>
      <c r="H24" t="s" s="4">
        <v>60</v>
      </c>
      <c r="I24" t="s" s="4">
        <v>177</v>
      </c>
      <c r="J24" t="s" s="4">
        <v>178</v>
      </c>
      <c r="K24" t="s" s="4">
        <v>179</v>
      </c>
      <c r="L24" t="s" s="4">
        <v>180</v>
      </c>
      <c r="M24" t="s" s="4">
        <v>153</v>
      </c>
      <c r="N24" t="s" s="4">
        <v>181</v>
      </c>
      <c r="O24" t="s" s="4">
        <v>65</v>
      </c>
      <c r="P24" t="s" s="4">
        <v>65</v>
      </c>
      <c r="Q24" t="s" s="4">
        <v>65</v>
      </c>
      <c r="R24" t="s" s="4">
        <v>95</v>
      </c>
      <c r="S24" t="s" s="4">
        <v>140</v>
      </c>
      <c r="T24" t="s" s="4">
        <v>102</v>
      </c>
    </row>
    <row r="25" ht="45.0" customHeight="true">
      <c r="A25" t="s" s="4">
        <v>182</v>
      </c>
      <c r="B25" t="s" s="4">
        <v>54</v>
      </c>
      <c r="C25" t="s" s="4">
        <v>183</v>
      </c>
      <c r="D25" t="s" s="4">
        <v>184</v>
      </c>
      <c r="E25" t="s" s="4">
        <v>65</v>
      </c>
      <c r="F25" t="s" s="4">
        <v>65</v>
      </c>
      <c r="G25" t="s" s="4">
        <v>65</v>
      </c>
      <c r="H25" t="s" s="4">
        <v>65</v>
      </c>
      <c r="I25" t="s" s="4">
        <v>185</v>
      </c>
      <c r="J25" t="s" s="4">
        <v>65</v>
      </c>
      <c r="K25" t="s" s="4">
        <v>65</v>
      </c>
      <c r="L25" t="s" s="4">
        <v>65</v>
      </c>
      <c r="M25" t="s" s="4">
        <v>65</v>
      </c>
      <c r="N25" t="s" s="4">
        <v>65</v>
      </c>
      <c r="O25" t="s" s="4">
        <v>65</v>
      </c>
      <c r="P25" t="s" s="4">
        <v>148</v>
      </c>
      <c r="Q25" t="s" s="4">
        <v>65</v>
      </c>
      <c r="R25" t="s" s="4">
        <v>186</v>
      </c>
      <c r="S25" t="s" s="4">
        <v>187</v>
      </c>
      <c r="T25" t="s" s="4">
        <v>188</v>
      </c>
    </row>
    <row r="26" ht="45.0" customHeight="true">
      <c r="A26" t="s" s="4">
        <v>189</v>
      </c>
      <c r="B26" t="s" s="4">
        <v>54</v>
      </c>
      <c r="C26" t="s" s="4">
        <v>183</v>
      </c>
      <c r="D26" t="s" s="4">
        <v>184</v>
      </c>
      <c r="E26" t="s" s="4">
        <v>57</v>
      </c>
      <c r="F26" t="s" s="4">
        <v>190</v>
      </c>
      <c r="G26" t="s" s="4">
        <v>191</v>
      </c>
      <c r="H26" t="s" s="4">
        <v>192</v>
      </c>
      <c r="I26" t="s" s="4">
        <v>193</v>
      </c>
      <c r="J26" t="s" s="4">
        <v>194</v>
      </c>
      <c r="K26" t="s" s="4">
        <v>179</v>
      </c>
      <c r="L26" t="s" s="4">
        <v>64</v>
      </c>
      <c r="M26" t="s" s="4">
        <v>195</v>
      </c>
      <c r="N26" t="s" s="4">
        <v>196</v>
      </c>
      <c r="O26" t="s" s="4">
        <v>65</v>
      </c>
      <c r="P26" t="s" s="4">
        <v>197</v>
      </c>
      <c r="Q26" t="s" s="4">
        <v>65</v>
      </c>
      <c r="R26" t="s" s="4">
        <v>95</v>
      </c>
      <c r="S26" t="s" s="4">
        <v>187</v>
      </c>
      <c r="T26" t="s" s="4">
        <v>65</v>
      </c>
    </row>
    <row r="27" ht="45.0" customHeight="true">
      <c r="A27" t="s" s="4">
        <v>198</v>
      </c>
      <c r="B27" t="s" s="4">
        <v>54</v>
      </c>
      <c r="C27" t="s" s="4">
        <v>183</v>
      </c>
      <c r="D27" t="s" s="4">
        <v>184</v>
      </c>
      <c r="E27" t="s" s="4">
        <v>57</v>
      </c>
      <c r="F27" t="s" s="4">
        <v>199</v>
      </c>
      <c r="G27" t="s" s="4">
        <v>200</v>
      </c>
      <c r="H27" t="s" s="4">
        <v>192</v>
      </c>
      <c r="I27" t="s" s="4">
        <v>201</v>
      </c>
      <c r="J27" t="s" s="4">
        <v>202</v>
      </c>
      <c r="K27" t="s" s="4">
        <v>63</v>
      </c>
      <c r="L27" t="s" s="4">
        <v>203</v>
      </c>
      <c r="M27" t="s" s="4">
        <v>200</v>
      </c>
      <c r="N27" t="s" s="4">
        <v>56</v>
      </c>
      <c r="O27" t="s" s="4">
        <v>65</v>
      </c>
      <c r="P27" t="s" s="4">
        <v>204</v>
      </c>
      <c r="Q27" t="s" s="4">
        <v>65</v>
      </c>
      <c r="R27" t="s" s="4">
        <v>95</v>
      </c>
      <c r="S27" t="s" s="4">
        <v>187</v>
      </c>
      <c r="T27" t="s" s="4">
        <v>65</v>
      </c>
    </row>
    <row r="28" ht="45.0" customHeight="true">
      <c r="A28" t="s" s="4">
        <v>205</v>
      </c>
      <c r="B28" t="s" s="4">
        <v>54</v>
      </c>
      <c r="C28" t="s" s="4">
        <v>183</v>
      </c>
      <c r="D28" t="s" s="4">
        <v>184</v>
      </c>
      <c r="E28" t="s" s="4">
        <v>57</v>
      </c>
      <c r="F28" t="s" s="4">
        <v>206</v>
      </c>
      <c r="G28" t="s" s="4">
        <v>207</v>
      </c>
      <c r="H28" t="s" s="4">
        <v>192</v>
      </c>
      <c r="I28" t="s" s="4">
        <v>208</v>
      </c>
      <c r="J28" t="s" s="4">
        <v>209</v>
      </c>
      <c r="K28" t="s" s="4">
        <v>179</v>
      </c>
      <c r="L28" t="s" s="4">
        <v>180</v>
      </c>
      <c r="M28" t="s" s="4">
        <v>207</v>
      </c>
      <c r="N28" t="s" s="4">
        <v>56</v>
      </c>
      <c r="O28" t="s" s="4">
        <v>65</v>
      </c>
      <c r="P28" t="s" s="4">
        <v>210</v>
      </c>
      <c r="Q28" t="s" s="4">
        <v>65</v>
      </c>
      <c r="R28" t="s" s="4">
        <v>95</v>
      </c>
      <c r="S28" t="s" s="4">
        <v>187</v>
      </c>
      <c r="T28" t="s" s="4">
        <v>65</v>
      </c>
    </row>
    <row r="29" ht="45.0" customHeight="true">
      <c r="A29" t="s" s="4">
        <v>211</v>
      </c>
      <c r="B29" t="s" s="4">
        <v>54</v>
      </c>
      <c r="C29" t="s" s="4">
        <v>183</v>
      </c>
      <c r="D29" t="s" s="4">
        <v>184</v>
      </c>
      <c r="E29" t="s" s="4">
        <v>57</v>
      </c>
      <c r="F29" t="s" s="4">
        <v>212</v>
      </c>
      <c r="G29" t="s" s="4">
        <v>213</v>
      </c>
      <c r="H29" t="s" s="4">
        <v>192</v>
      </c>
      <c r="I29" t="s" s="4">
        <v>214</v>
      </c>
      <c r="J29" t="s" s="4">
        <v>215</v>
      </c>
      <c r="K29" t="s" s="4">
        <v>65</v>
      </c>
      <c r="L29" t="s" s="4">
        <v>216</v>
      </c>
      <c r="M29" t="s" s="4">
        <v>213</v>
      </c>
      <c r="N29" t="s" s="4">
        <v>217</v>
      </c>
      <c r="O29" t="s" s="4">
        <v>65</v>
      </c>
      <c r="P29" t="s" s="4">
        <v>218</v>
      </c>
      <c r="Q29" t="s" s="4">
        <v>65</v>
      </c>
      <c r="R29" t="s" s="4">
        <v>95</v>
      </c>
      <c r="S29" t="s" s="4">
        <v>187</v>
      </c>
      <c r="T29" t="s" s="4">
        <v>65</v>
      </c>
    </row>
    <row r="30" ht="45.0" customHeight="true">
      <c r="A30" t="s" s="4">
        <v>219</v>
      </c>
      <c r="B30" t="s" s="4">
        <v>54</v>
      </c>
      <c r="C30" t="s" s="4">
        <v>183</v>
      </c>
      <c r="D30" t="s" s="4">
        <v>184</v>
      </c>
      <c r="E30" t="s" s="4">
        <v>57</v>
      </c>
      <c r="F30" t="s" s="4">
        <v>220</v>
      </c>
      <c r="G30" t="s" s="4">
        <v>221</v>
      </c>
      <c r="H30" t="s" s="4">
        <v>192</v>
      </c>
      <c r="I30" t="s" s="4">
        <v>222</v>
      </c>
      <c r="J30" t="s" s="4">
        <v>223</v>
      </c>
      <c r="K30" t="s" s="4">
        <v>224</v>
      </c>
      <c r="L30" t="s" s="4">
        <v>225</v>
      </c>
      <c r="M30" t="s" s="4">
        <v>221</v>
      </c>
      <c r="N30" t="s" s="4">
        <v>65</v>
      </c>
      <c r="O30" t="s" s="4">
        <v>65</v>
      </c>
      <c r="P30" t="s" s="4">
        <v>226</v>
      </c>
      <c r="Q30" t="s" s="4">
        <v>65</v>
      </c>
      <c r="R30" t="s" s="4">
        <v>95</v>
      </c>
      <c r="S30" t="s" s="4">
        <v>187</v>
      </c>
      <c r="T30" t="s" s="4">
        <v>227</v>
      </c>
    </row>
    <row r="31" ht="45.0" customHeight="true">
      <c r="A31" t="s" s="4">
        <v>228</v>
      </c>
      <c r="B31" t="s" s="4">
        <v>54</v>
      </c>
      <c r="C31" t="s" s="4">
        <v>183</v>
      </c>
      <c r="D31" t="s" s="4">
        <v>184</v>
      </c>
      <c r="E31" t="s" s="4">
        <v>57</v>
      </c>
      <c r="F31" t="s" s="4">
        <v>229</v>
      </c>
      <c r="G31" t="s" s="4">
        <v>230</v>
      </c>
      <c r="H31" t="s" s="4">
        <v>192</v>
      </c>
      <c r="I31" t="s" s="4">
        <v>231</v>
      </c>
      <c r="J31" t="s" s="4">
        <v>232</v>
      </c>
      <c r="K31" t="s" s="4">
        <v>224</v>
      </c>
      <c r="L31" t="s" s="4">
        <v>161</v>
      </c>
      <c r="M31" t="s" s="4">
        <v>230</v>
      </c>
      <c r="N31" t="s" s="4">
        <v>65</v>
      </c>
      <c r="O31" t="s" s="4">
        <v>65</v>
      </c>
      <c r="P31" t="s" s="4">
        <v>233</v>
      </c>
      <c r="Q31" t="s" s="4">
        <v>65</v>
      </c>
      <c r="R31" t="s" s="4">
        <v>95</v>
      </c>
      <c r="S31" t="s" s="4">
        <v>187</v>
      </c>
      <c r="T31" t="s" s="4">
        <v>227</v>
      </c>
    </row>
    <row r="32" ht="45.0" customHeight="true">
      <c r="A32" t="s" s="4">
        <v>234</v>
      </c>
      <c r="B32" t="s" s="4">
        <v>54</v>
      </c>
      <c r="C32" t="s" s="4">
        <v>183</v>
      </c>
      <c r="D32" t="s" s="4">
        <v>184</v>
      </c>
      <c r="E32" t="s" s="4">
        <v>57</v>
      </c>
      <c r="F32" t="s" s="4">
        <v>235</v>
      </c>
      <c r="G32" t="s" s="4">
        <v>236</v>
      </c>
      <c r="H32" t="s" s="4">
        <v>192</v>
      </c>
      <c r="I32" t="s" s="4">
        <v>237</v>
      </c>
      <c r="J32" t="s" s="4">
        <v>238</v>
      </c>
      <c r="K32" t="s" s="4">
        <v>224</v>
      </c>
      <c r="L32" t="s" s="4">
        <v>239</v>
      </c>
      <c r="M32" t="s" s="4">
        <v>236</v>
      </c>
      <c r="N32" t="s" s="4">
        <v>56</v>
      </c>
      <c r="O32" t="s" s="4">
        <v>65</v>
      </c>
      <c r="P32" t="s" s="4">
        <v>65</v>
      </c>
      <c r="Q32" t="s" s="4">
        <v>65</v>
      </c>
      <c r="R32" t="s" s="4">
        <v>95</v>
      </c>
      <c r="S32" t="s" s="4">
        <v>187</v>
      </c>
      <c r="T32" t="s" s="4">
        <v>102</v>
      </c>
    </row>
    <row r="33" ht="45.0" customHeight="true">
      <c r="A33" t="s" s="4">
        <v>240</v>
      </c>
      <c r="B33" t="s" s="4">
        <v>54</v>
      </c>
      <c r="C33" t="s" s="4">
        <v>183</v>
      </c>
      <c r="D33" t="s" s="4">
        <v>241</v>
      </c>
      <c r="E33" t="s" s="4">
        <v>57</v>
      </c>
      <c r="F33" t="s" s="4">
        <v>242</v>
      </c>
      <c r="G33" t="s" s="4">
        <v>195</v>
      </c>
      <c r="H33" t="s" s="4">
        <v>60</v>
      </c>
      <c r="I33" t="s" s="4">
        <v>243</v>
      </c>
      <c r="J33" t="s" s="4">
        <v>244</v>
      </c>
      <c r="K33" t="s" s="4">
        <v>65</v>
      </c>
      <c r="L33" t="s" s="4">
        <v>65</v>
      </c>
      <c r="M33" t="s" s="4">
        <v>195</v>
      </c>
      <c r="N33" t="s" s="4">
        <v>245</v>
      </c>
      <c r="O33" t="s" s="4">
        <v>65</v>
      </c>
      <c r="P33" t="s" s="4">
        <v>148</v>
      </c>
      <c r="Q33" t="s" s="4">
        <v>65</v>
      </c>
      <c r="R33" t="s" s="4">
        <v>149</v>
      </c>
      <c r="S33" t="s" s="4">
        <v>150</v>
      </c>
      <c r="T33" t="s" s="4">
        <v>65</v>
      </c>
    </row>
    <row r="34" ht="45.0" customHeight="true">
      <c r="A34" t="s" s="4">
        <v>246</v>
      </c>
      <c r="B34" t="s" s="4">
        <v>54</v>
      </c>
      <c r="C34" t="s" s="4">
        <v>183</v>
      </c>
      <c r="D34" t="s" s="4">
        <v>241</v>
      </c>
      <c r="E34" t="s" s="4">
        <v>247</v>
      </c>
      <c r="F34" t="s" s="4">
        <v>248</v>
      </c>
      <c r="G34" t="s" s="4">
        <v>207</v>
      </c>
      <c r="H34" t="s" s="4">
        <v>60</v>
      </c>
      <c r="I34" t="s" s="4">
        <v>249</v>
      </c>
      <c r="J34" t="s" s="4">
        <v>250</v>
      </c>
      <c r="K34" t="s" s="4">
        <v>65</v>
      </c>
      <c r="L34" t="s" s="4">
        <v>65</v>
      </c>
      <c r="M34" t="s" s="4">
        <v>207</v>
      </c>
      <c r="N34" t="s" s="4">
        <v>56</v>
      </c>
      <c r="O34" t="s" s="4">
        <v>65</v>
      </c>
      <c r="P34" t="s" s="4">
        <v>148</v>
      </c>
      <c r="Q34" t="s" s="4">
        <v>65</v>
      </c>
      <c r="R34" t="s" s="4">
        <v>149</v>
      </c>
      <c r="S34" t="s" s="4">
        <v>150</v>
      </c>
      <c r="T34" t="s" s="4">
        <v>65</v>
      </c>
    </row>
    <row r="35" ht="45.0" customHeight="true">
      <c r="A35" t="s" s="4">
        <v>251</v>
      </c>
      <c r="B35" t="s" s="4">
        <v>54</v>
      </c>
      <c r="C35" t="s" s="4">
        <v>183</v>
      </c>
      <c r="D35" t="s" s="4">
        <v>241</v>
      </c>
      <c r="E35" t="s" s="4">
        <v>247</v>
      </c>
      <c r="F35" t="s" s="4">
        <v>252</v>
      </c>
      <c r="G35" t="s" s="4">
        <v>253</v>
      </c>
      <c r="H35" t="s" s="4">
        <v>60</v>
      </c>
      <c r="I35" t="s" s="4">
        <v>254</v>
      </c>
      <c r="J35" t="s" s="4">
        <v>255</v>
      </c>
      <c r="K35" t="s" s="4">
        <v>256</v>
      </c>
      <c r="L35" t="s" s="4">
        <v>257</v>
      </c>
      <c r="M35" t="s" s="4">
        <v>253</v>
      </c>
      <c r="N35" t="s" s="4">
        <v>258</v>
      </c>
      <c r="O35" t="s" s="4">
        <v>65</v>
      </c>
      <c r="P35" t="s" s="4">
        <v>148</v>
      </c>
      <c r="Q35" t="s" s="4">
        <v>65</v>
      </c>
      <c r="R35" t="s" s="4">
        <v>149</v>
      </c>
      <c r="S35" t="s" s="4">
        <v>150</v>
      </c>
      <c r="T35" t="s" s="4">
        <v>259</v>
      </c>
    </row>
    <row r="36" ht="45.0" customHeight="true">
      <c r="A36" t="s" s="4">
        <v>260</v>
      </c>
      <c r="B36" t="s" s="4">
        <v>54</v>
      </c>
      <c r="C36" t="s" s="4">
        <v>183</v>
      </c>
      <c r="D36" t="s" s="4">
        <v>241</v>
      </c>
      <c r="E36" t="s" s="4">
        <v>247</v>
      </c>
      <c r="F36" t="s" s="4">
        <v>261</v>
      </c>
      <c r="G36" t="s" s="4">
        <v>221</v>
      </c>
      <c r="H36" t="s" s="4">
        <v>60</v>
      </c>
      <c r="I36" t="s" s="4">
        <v>262</v>
      </c>
      <c r="J36" t="s" s="4">
        <v>263</v>
      </c>
      <c r="K36" t="s" s="4">
        <v>256</v>
      </c>
      <c r="L36" t="s" s="4">
        <v>264</v>
      </c>
      <c r="M36" t="s" s="4">
        <v>65</v>
      </c>
      <c r="N36" t="s" s="4">
        <v>65</v>
      </c>
      <c r="O36" t="s" s="4">
        <v>65</v>
      </c>
      <c r="P36" t="s" s="4">
        <v>148</v>
      </c>
      <c r="Q36" t="s" s="4">
        <v>65</v>
      </c>
      <c r="R36" t="s" s="4">
        <v>149</v>
      </c>
      <c r="S36" t="s" s="4">
        <v>65</v>
      </c>
      <c r="T36" t="s" s="4">
        <v>259</v>
      </c>
    </row>
    <row r="37" ht="45.0" customHeight="true">
      <c r="A37" t="s" s="4">
        <v>265</v>
      </c>
      <c r="B37" t="s" s="4">
        <v>54</v>
      </c>
      <c r="C37" t="s" s="4">
        <v>183</v>
      </c>
      <c r="D37" t="s" s="4">
        <v>241</v>
      </c>
      <c r="E37" t="s" s="4">
        <v>247</v>
      </c>
      <c r="F37" t="s" s="4">
        <v>266</v>
      </c>
      <c r="G37" t="s" s="4">
        <v>230</v>
      </c>
      <c r="H37" t="s" s="4">
        <v>60</v>
      </c>
      <c r="I37" t="s" s="4">
        <v>267</v>
      </c>
      <c r="J37" t="s" s="4">
        <v>268</v>
      </c>
      <c r="K37" t="s" s="4">
        <v>256</v>
      </c>
      <c r="L37" t="s" s="4">
        <v>264</v>
      </c>
      <c r="M37" t="s" s="4">
        <v>230</v>
      </c>
      <c r="N37" t="s" s="4">
        <v>56</v>
      </c>
      <c r="O37" t="s" s="4">
        <v>65</v>
      </c>
      <c r="P37" t="s" s="4">
        <v>148</v>
      </c>
      <c r="Q37" t="s" s="4">
        <v>65</v>
      </c>
      <c r="R37" t="s" s="4">
        <v>149</v>
      </c>
      <c r="S37" t="s" s="4">
        <v>65</v>
      </c>
      <c r="T37" t="s" s="4">
        <v>259</v>
      </c>
    </row>
    <row r="38" ht="45.0" customHeight="true">
      <c r="A38" t="s" s="4">
        <v>269</v>
      </c>
      <c r="B38" t="s" s="4">
        <v>54</v>
      </c>
      <c r="C38" t="s" s="4">
        <v>183</v>
      </c>
      <c r="D38" t="s" s="4">
        <v>241</v>
      </c>
      <c r="E38" t="s" s="4">
        <v>247</v>
      </c>
      <c r="F38" t="s" s="4">
        <v>270</v>
      </c>
      <c r="G38" t="s" s="4">
        <v>236</v>
      </c>
      <c r="H38" t="s" s="4">
        <v>60</v>
      </c>
      <c r="I38" t="s" s="4">
        <v>271</v>
      </c>
      <c r="J38" t="s" s="4">
        <v>272</v>
      </c>
      <c r="K38" t="s" s="4">
        <v>256</v>
      </c>
      <c r="L38" t="s" s="4">
        <v>273</v>
      </c>
      <c r="M38" t="s" s="4">
        <v>236</v>
      </c>
      <c r="N38" t="s" s="4">
        <v>56</v>
      </c>
      <c r="O38" t="s" s="4">
        <v>65</v>
      </c>
      <c r="P38" t="s" s="4">
        <v>148</v>
      </c>
      <c r="Q38" t="s" s="4">
        <v>65</v>
      </c>
      <c r="R38" t="s" s="4">
        <v>149</v>
      </c>
      <c r="S38" t="s" s="4">
        <v>65</v>
      </c>
      <c r="T38" t="s" s="4">
        <v>259</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274</v>
      </c>
    </row>
    <row r="2">
      <c r="A2" t="s">
        <v>275</v>
      </c>
    </row>
    <row r="3">
      <c r="A3" t="s">
        <v>247</v>
      </c>
    </row>
    <row r="4">
      <c r="A4" t="s">
        <v>57</v>
      </c>
    </row>
  </sheetData>
  <pageMargins bottom="0.75" footer="0.3" header="0.3" left="0.7" right="0.7" top="0.75"/>
</worksheet>
</file>

<file path=xl/worksheets/sheet3.xml><?xml version="1.0" encoding="utf-8"?>
<worksheet xmlns="http://schemas.openxmlformats.org/spreadsheetml/2006/main">
  <dimension ref="A1:G11"/>
  <sheetViews>
    <sheetView workbookViewId="0"/>
  </sheetViews>
  <sheetFormatPr defaultRowHeight="15.0"/>
  <cols>
    <col min="3" max="3" width="46.5390625" customWidth="true" bestFit="true"/>
    <col min="4" max="4" width="51.4296875" customWidth="true" bestFit="true"/>
    <col min="5" max="5" width="53.5546875" customWidth="true" bestFit="true"/>
    <col min="6" max="6" width="98.5625" customWidth="true" bestFit="true"/>
    <col min="1" max="1" width="8.37109375" customWidth="true" bestFit="true"/>
    <col min="2" max="2" width="35.92578125" customWidth="true" bestFit="true"/>
  </cols>
  <sheetData>
    <row r="1" hidden="true">
      <c r="B1"/>
      <c r="C1" t="s">
        <v>6</v>
      </c>
      <c r="D1" t="s">
        <v>6</v>
      </c>
      <c r="E1" t="s">
        <v>6</v>
      </c>
      <c r="F1" t="s">
        <v>9</v>
      </c>
    </row>
    <row r="2" hidden="true">
      <c r="B2"/>
      <c r="C2" t="s">
        <v>276</v>
      </c>
      <c r="D2" t="s">
        <v>277</v>
      </c>
      <c r="E2" t="s">
        <v>278</v>
      </c>
      <c r="F2" t="s">
        <v>279</v>
      </c>
    </row>
    <row r="3">
      <c r="A3" t="s" s="1">
        <v>280</v>
      </c>
      <c r="B3" s="1"/>
      <c r="C3" t="s" s="1">
        <v>281</v>
      </c>
      <c r="D3" t="s" s="1">
        <v>282</v>
      </c>
      <c r="E3" t="s" s="1">
        <v>283</v>
      </c>
      <c r="F3" t="s" s="1">
        <v>284</v>
      </c>
    </row>
    <row r="4" ht="45.0" customHeight="true">
      <c r="A4" t="s" s="4">
        <v>145</v>
      </c>
      <c r="B4" t="s" s="4">
        <v>285</v>
      </c>
      <c r="C4" t="s" s="4">
        <v>65</v>
      </c>
      <c r="D4" t="s" s="4">
        <v>65</v>
      </c>
      <c r="E4" t="s" s="4">
        <v>65</v>
      </c>
      <c r="F4" t="s" s="4">
        <v>286</v>
      </c>
    </row>
    <row r="5" ht="45.0" customHeight="true">
      <c r="A5" t="s" s="4">
        <v>155</v>
      </c>
      <c r="B5" t="s" s="4">
        <v>287</v>
      </c>
      <c r="C5" t="s" s="4">
        <v>65</v>
      </c>
      <c r="D5" t="s" s="4">
        <v>65</v>
      </c>
      <c r="E5" t="s" s="4">
        <v>65</v>
      </c>
      <c r="F5" t="s" s="4">
        <v>288</v>
      </c>
    </row>
    <row r="6" ht="45.0" customHeight="true">
      <c r="A6" t="s" s="4">
        <v>243</v>
      </c>
      <c r="B6" t="s" s="4">
        <v>289</v>
      </c>
      <c r="C6" t="s" s="4">
        <v>65</v>
      </c>
      <c r="D6" t="s" s="4">
        <v>65</v>
      </c>
      <c r="E6" t="s" s="4">
        <v>65</v>
      </c>
      <c r="F6" t="s" s="4">
        <v>290</v>
      </c>
    </row>
    <row r="7" ht="45.0" customHeight="true">
      <c r="A7" t="s" s="4">
        <v>249</v>
      </c>
      <c r="B7" t="s" s="4">
        <v>291</v>
      </c>
      <c r="C7" t="s" s="4">
        <v>65</v>
      </c>
      <c r="D7" t="s" s="4">
        <v>65</v>
      </c>
      <c r="E7" t="s" s="4">
        <v>65</v>
      </c>
      <c r="F7" t="s" s="4">
        <v>292</v>
      </c>
    </row>
    <row r="8" ht="45.0" customHeight="true">
      <c r="A8" t="s" s="4">
        <v>254</v>
      </c>
      <c r="B8" t="s" s="4">
        <v>293</v>
      </c>
      <c r="C8" t="s" s="4">
        <v>65</v>
      </c>
      <c r="D8" t="s" s="4">
        <v>65</v>
      </c>
      <c r="E8" t="s" s="4">
        <v>65</v>
      </c>
      <c r="F8" t="s" s="4">
        <v>294</v>
      </c>
    </row>
    <row r="9" ht="45.0" customHeight="true">
      <c r="A9" t="s" s="4">
        <v>262</v>
      </c>
      <c r="B9" t="s" s="4">
        <v>295</v>
      </c>
      <c r="C9" t="s" s="4">
        <v>65</v>
      </c>
      <c r="D9" t="s" s="4">
        <v>65</v>
      </c>
      <c r="E9" t="s" s="4">
        <v>65</v>
      </c>
      <c r="F9" t="s" s="4">
        <v>296</v>
      </c>
    </row>
    <row r="10" ht="45.0" customHeight="true">
      <c r="A10" t="s" s="4">
        <v>267</v>
      </c>
      <c r="B10" t="s" s="4">
        <v>297</v>
      </c>
      <c r="C10" t="s" s="4">
        <v>65</v>
      </c>
      <c r="D10" t="s" s="4">
        <v>65</v>
      </c>
      <c r="E10" t="s" s="4">
        <v>65</v>
      </c>
      <c r="F10" t="s" s="4">
        <v>298</v>
      </c>
    </row>
    <row r="11" ht="45.0" customHeight="true">
      <c r="A11" t="s" s="4">
        <v>271</v>
      </c>
      <c r="B11" t="s" s="4">
        <v>299</v>
      </c>
      <c r="C11" t="s" s="4">
        <v>65</v>
      </c>
      <c r="D11" t="s" s="4">
        <v>65</v>
      </c>
      <c r="E11" t="s" s="4">
        <v>65</v>
      </c>
      <c r="F11" t="s" s="4">
        <v>300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2026-08-11T19:44:27Z</dcterms:created>
  <dc:creator>Apache POI</dc:creator>
</cp:coreProperties>
</file>